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4"/>
  </bookViews>
  <sheets>
    <sheet name="Luni" sheetId="1" r:id="rId1"/>
    <sheet name="Marți" sheetId="2" r:id="rId2"/>
    <sheet name="Miercuri" sheetId="3" r:id="rId3"/>
    <sheet name="Joi" sheetId="4" r:id="rId4"/>
    <sheet name="Vineri" sheetId="5" r:id="rId5"/>
  </sheets>
  <definedNames>
    <definedName name="_xlnm._FilterDatabase" localSheetId="0" hidden="1">Luni!$A$3:$G$3</definedName>
    <definedName name="_xlnm.Print_Titles" localSheetId="3">Joi!$4:$4</definedName>
    <definedName name="_xlnm.Print_Titles" localSheetId="0">Luni!$3:$3</definedName>
    <definedName name="_xlnm.Print_Titles" localSheetId="1">Marți!$4:$4</definedName>
    <definedName name="_xlnm.Print_Titles" localSheetId="2">Miercuri!$4:$4</definedName>
    <definedName name="_xlnm.Print_Titles" localSheetId="4">Vineri!$4:$4</definedName>
  </definedNames>
  <calcPr calcId="122211"/>
</workbook>
</file>

<file path=xl/sharedStrings.xml><?xml version="1.0" encoding="utf-8"?>
<sst xmlns="http://schemas.openxmlformats.org/spreadsheetml/2006/main" count="1810" uniqueCount="447">
  <si>
    <t>Clasa</t>
  </si>
  <si>
    <t>Luni
Tema/Profesori implicați</t>
  </si>
  <si>
    <t>Luni
Categorie</t>
  </si>
  <si>
    <t>Luni
Locul desfășurării activității</t>
  </si>
  <si>
    <t>V A</t>
  </si>
  <si>
    <t>Ape și viața acvatică</t>
  </si>
  <si>
    <t>Atelier de creatie instrumente de percutie din materiale reciclabile - Voicu Alice</t>
  </si>
  <si>
    <t>Managementul deșeurilor, consum și producție sustenabile</t>
  </si>
  <si>
    <t>CNICB</t>
  </si>
  <si>
    <t>Umweltschutz - Madalina Simionescu</t>
  </si>
  <si>
    <t>Poluare</t>
  </si>
  <si>
    <t xml:space="preserve">" Cea mai frumoasă floare "  Vișan Maria </t>
  </si>
  <si>
    <t>Biodiversitate</t>
  </si>
  <si>
    <t xml:space="preserve">CNICB </t>
  </si>
  <si>
    <t>VI A</t>
  </si>
  <si>
    <t>Natură și aventură</t>
  </si>
  <si>
    <t>Film documentar despre protejarea mediului - Voicu Alice</t>
  </si>
  <si>
    <t>Energia verde</t>
  </si>
  <si>
    <t>VII A</t>
  </si>
  <si>
    <t>VIII A</t>
  </si>
  <si>
    <t>Film documentar despre protejarea mediului - Petrescu Mirela, Radu Florin</t>
  </si>
  <si>
    <t xml:space="preserve">Parcurile orașului Pitești, Roaită Alice , Visan Maria </t>
  </si>
  <si>
    <t>Parcul Strand</t>
  </si>
  <si>
    <t>Schimb de experiență: PRO Natura , cu Școala Gimn. „Vintilă Brătianu” Ștefănești - prof. Mican Cristian, prof. Vișan Maria, prof. Roaită Alice</t>
  </si>
  <si>
    <t>IX A</t>
  </si>
  <si>
    <t>Expozitie - Motoescu Carmen</t>
  </si>
  <si>
    <t>15-18</t>
  </si>
  <si>
    <t>Păduri și viața terestră</t>
  </si>
  <si>
    <t>Parcul Ștrand</t>
  </si>
  <si>
    <t>IX B</t>
  </si>
  <si>
    <t>"Protejam natura" - Prof. Otilia Nedelea, Prof. Nicoleta Voica</t>
  </si>
  <si>
    <t>Exploatarea iresponsabilă a resurselor naturale</t>
  </si>
  <si>
    <t>IX C</t>
  </si>
  <si>
    <t xml:space="preserve">Importanta apei; Prof. Mogos Andreea </t>
  </si>
  <si>
    <t>Schimbări climatice prof. Mihaela Pricolici</t>
  </si>
  <si>
    <t>Schimbări climatice</t>
  </si>
  <si>
    <t>19-20</t>
  </si>
  <si>
    <t>IX D</t>
  </si>
  <si>
    <t>Sala de sport</t>
  </si>
  <si>
    <t xml:space="preserve">Schimba o carte , prof. Tanasie Elena </t>
  </si>
  <si>
    <t>13-14</t>
  </si>
  <si>
    <t>IX E</t>
  </si>
  <si>
    <t>IX F</t>
  </si>
  <si>
    <t>Natura în literatură, prof. Duminică Daniela</t>
  </si>
  <si>
    <t>15-16</t>
  </si>
  <si>
    <t>17-18</t>
  </si>
  <si>
    <t>IX G</t>
  </si>
  <si>
    <t>Sentimentul naturii - prof. G.Georgescu</t>
  </si>
  <si>
    <t>IX H</t>
  </si>
  <si>
    <t>Grădina Botanică București -Tănase Oana- Andreea, Simulescu Carmen</t>
  </si>
  <si>
    <t>București</t>
  </si>
  <si>
    <t>Schimbă o carte - Prof. Bică Ciprian</t>
  </si>
  <si>
    <t>IX I</t>
  </si>
  <si>
    <t>Activitati de igienizare - Delayat Madalina, Tintoaca Mihaela, Uță Nicușoara,Corodi Ruxandra, Boncea Laura</t>
  </si>
  <si>
    <t>IX J</t>
  </si>
  <si>
    <t>Natura si poezia -Corodi Ruxandra, Ciuca Cristina</t>
  </si>
  <si>
    <t>Activitati de igienizare - Delayat Madalina, Corodi Ruxandra, Paraschiv Elena</t>
  </si>
  <si>
    <t>X A</t>
  </si>
  <si>
    <t>Grădina Botanică</t>
  </si>
  <si>
    <t>X B</t>
  </si>
  <si>
    <t>Activitati de igienizare - Delayat Madalina,Sutan Dana</t>
  </si>
  <si>
    <t>Supraviețuire în natură - Ileana Topologeanu, Sorin Ulmeanu, Tatiana Florea, Sanda Bâtan</t>
  </si>
  <si>
    <t>X C</t>
  </si>
  <si>
    <t>Activități de igienizare - Daniel Jinga, Delayat Mădălina</t>
  </si>
  <si>
    <t>Pădurea Trivale</t>
  </si>
  <si>
    <t>Importanța pădurilor-prof. Nicoleta Enache</t>
  </si>
  <si>
    <t>Laborator informatică</t>
  </si>
  <si>
    <t>X D</t>
  </si>
  <si>
    <t>Recondiționarea mobilierului laboratorului de fizică - Marcel Stănescu</t>
  </si>
  <si>
    <t>Laboratorul de fizică</t>
  </si>
  <si>
    <t>Activitati de igienizare - Delayat Madalina</t>
  </si>
  <si>
    <t>Padurea Trivale</t>
  </si>
  <si>
    <t>Plantarea arbuștilor și pomilor fructiferi-prof. Bușcă Elena</t>
  </si>
  <si>
    <t>Institutul Pomicol Mărăcineni</t>
  </si>
  <si>
    <t>X E</t>
  </si>
  <si>
    <t>X F</t>
  </si>
  <si>
    <t xml:space="preserve">Lucrări de plantare și  întreținere a arbuștilor si pomilor fructiferi-prof Bușcă Elena , prof Luțu Roxana </t>
  </si>
  <si>
    <t>X G</t>
  </si>
  <si>
    <t>Sentimentul naturii - prof. G. Georgescu</t>
  </si>
  <si>
    <t>13-15</t>
  </si>
  <si>
    <t>X H</t>
  </si>
  <si>
    <t>16-17</t>
  </si>
  <si>
    <t>18-19</t>
  </si>
  <si>
    <t>Vizionare film documentar -Lefter Alexandrina, Parvete Rodica</t>
  </si>
  <si>
    <t>Cabinet l engleza</t>
  </si>
  <si>
    <t>X I</t>
  </si>
  <si>
    <t>X J</t>
  </si>
  <si>
    <t>Catastrofe naturale in istorie/ Roaita Alice</t>
  </si>
  <si>
    <t>16-18</t>
  </si>
  <si>
    <t>Cabinet de istorie</t>
  </si>
  <si>
    <t>XI A</t>
  </si>
  <si>
    <t>Planet Earth- Mihail Codruta Lefter Alexandrina</t>
  </si>
  <si>
    <t>Fenomene meteo extreme - Benghe Adrian</t>
  </si>
  <si>
    <t>XI B</t>
  </si>
  <si>
    <t>Documentarul ”România neîmblânzită” - Cristea Marin</t>
  </si>
  <si>
    <t xml:space="preserve"> CNICB</t>
  </si>
  <si>
    <t>Apa- matricea vietii - Mihaila Liliana</t>
  </si>
  <si>
    <t>XI C</t>
  </si>
  <si>
    <t>Supraviețuire în natură - Ileana Topologeanu, Emilia Iliescu</t>
  </si>
  <si>
    <t>XI D</t>
  </si>
  <si>
    <t xml:space="preserve">Grădina Botanică București,Simulescu Carmen, Tănase Oana, Ștefănuți Cristina </t>
  </si>
  <si>
    <t>XI E</t>
  </si>
  <si>
    <t>Sentimentul naturii - prof. G.Georgescu, Stan Veronica</t>
  </si>
  <si>
    <t>Sala Amfiteatru</t>
  </si>
  <si>
    <t>Natura prin ochi de copil - C Atanasescu, Stan Veronica</t>
  </si>
  <si>
    <t>XI F</t>
  </si>
  <si>
    <t>Natura prin ochi de copil - C Atanasescu</t>
  </si>
  <si>
    <t>XI G</t>
  </si>
  <si>
    <t>LITERATURA și cinematografia, prof. Dorina Firuță</t>
  </si>
  <si>
    <t>Amfiteatru</t>
  </si>
  <si>
    <t xml:space="preserve">Vizita Gradina Botanica București , prof Panțurescu </t>
  </si>
  <si>
    <t>XI H</t>
  </si>
  <si>
    <t>Lucrări de plantare și  întreținere a arbuștilor și pomilor fructiferi-prof Zidaru Marian, Bușcă Elena</t>
  </si>
  <si>
    <t>XII A</t>
  </si>
  <si>
    <t>XII B</t>
  </si>
  <si>
    <t>Pădurea -plămânul verde al planetei+pregătire bacalaureat - Benghe Adrian</t>
  </si>
  <si>
    <t>Supraviețuire în natură - Benghe Adrian</t>
  </si>
  <si>
    <t>XII C</t>
  </si>
  <si>
    <t>Natura și biodiversitatea-Ciucă Cristina</t>
  </si>
  <si>
    <t>Parcul Lunca Argeșului</t>
  </si>
  <si>
    <t>Supraviețuire în natură - Ileana Topologeanu, Nicoleta Voica</t>
  </si>
  <si>
    <t>XII D</t>
  </si>
  <si>
    <t>Natura și sănătate Prof Tănase Elena, Lefter Alexandrina</t>
  </si>
  <si>
    <t>Parcul Lunca Argesului</t>
  </si>
  <si>
    <t>XII E</t>
  </si>
  <si>
    <t>Pădurea -plămânul verde al planetei+pregătire BAC/prof. Enache Nicoleta</t>
  </si>
  <si>
    <t xml:space="preserve">Importanta apei ; Prof. Mogos Andreea </t>
  </si>
  <si>
    <t>XII F</t>
  </si>
  <si>
    <t>XII G</t>
  </si>
  <si>
    <t>Natura și sănătate Prof Lefter Alexandrina</t>
  </si>
  <si>
    <t>XII H</t>
  </si>
  <si>
    <t>Supraviețuire în natură - Ileana Topologeanu, Tatiana Florea, Mihaela Olteanu</t>
  </si>
  <si>
    <t>Să trăim intr-un mediu curat!- Prof. Guță Cristina</t>
  </si>
  <si>
    <t>Lunca Argeșului</t>
  </si>
  <si>
    <t>XII I</t>
  </si>
  <si>
    <t xml:space="preserve">LITERATURA și cinematografia, prof. DORINA FIRUȚĂ, STĂNESCU JUSTINA </t>
  </si>
  <si>
    <t>Cinema</t>
  </si>
  <si>
    <t xml:space="preserve">Natura - Darul lui Dumnezeu pentru om, prof. Cosmin Dincă </t>
  </si>
  <si>
    <t xml:space="preserve">Lunca Argeșului </t>
  </si>
  <si>
    <t>XII J</t>
  </si>
  <si>
    <t>Lunca Argesului</t>
  </si>
  <si>
    <t>Supraviețuire în natură - Ileana Topologeanu, Ionuț Enache</t>
  </si>
  <si>
    <t>Luni
Parteneri</t>
  </si>
  <si>
    <t>Primaria Pitesti</t>
  </si>
  <si>
    <t>Primăria Pitești</t>
  </si>
  <si>
    <t>Nr. crt</t>
  </si>
  <si>
    <t>Luni/interval orar</t>
  </si>
  <si>
    <t>08-10</t>
  </si>
  <si>
    <t>10-12</t>
  </si>
  <si>
    <t>12-13</t>
  </si>
  <si>
    <t>10-11</t>
  </si>
  <si>
    <t>Film documentar despre protejarea mediului - Voicu Alice//de verif ora</t>
  </si>
  <si>
    <t>09-10</t>
  </si>
  <si>
    <t>10-16</t>
  </si>
  <si>
    <t>12-15</t>
  </si>
  <si>
    <t>14-15</t>
  </si>
  <si>
    <t>08-11</t>
  </si>
  <si>
    <t>08-20</t>
  </si>
  <si>
    <t>10-13</t>
  </si>
  <si>
    <t>13-17</t>
  </si>
  <si>
    <t>10-14</t>
  </si>
  <si>
    <t>12-14</t>
  </si>
  <si>
    <t>09-14</t>
  </si>
  <si>
    <t>12-16</t>
  </si>
  <si>
    <t>11-12</t>
  </si>
  <si>
    <t>09-11</t>
  </si>
  <si>
    <t>10-19</t>
  </si>
  <si>
    <t>09-12</t>
  </si>
  <si>
    <t>15-17</t>
  </si>
  <si>
    <r>
      <rPr>
        <i/>
        <sz val="11"/>
        <color theme="1"/>
        <rFont val="Calibri"/>
        <family val="2"/>
        <scheme val="minor"/>
      </rPr>
      <t>Trei ceasuri în natură</t>
    </r>
    <r>
      <rPr>
        <sz val="11"/>
        <color theme="1"/>
        <rFont val="Calibri"/>
        <family val="2"/>
        <scheme val="minor"/>
      </rPr>
      <t xml:space="preserve"> / Pascu Vicențiu,  Paraschiv Elena, Iliescu Emilia </t>
    </r>
  </si>
  <si>
    <t>Marți
Tema/Profesori implicați</t>
  </si>
  <si>
    <t>Marți
Categorie</t>
  </si>
  <si>
    <t>Marți
Locul desfășurării activității</t>
  </si>
  <si>
    <t>Marți
Parteneri</t>
  </si>
  <si>
    <t>Lacul, marea - ipostaze</t>
  </si>
  <si>
    <t>cabinet Smart</t>
  </si>
  <si>
    <t xml:space="preserve">Concert educativ la Filarmonica/ Voicu Alice, Pricolici Mihaela, Stănescu Justina , Ștefănuți  Cristina </t>
  </si>
  <si>
    <t>Concert educativ la Filarmonica/ Voicu Alice, Sutan Dana,  Stănescu Justina, Ștefănuți Cristina</t>
  </si>
  <si>
    <t>Concert educativ la Filarmonica/ Voicu Alice, Bica Ciprian</t>
  </si>
  <si>
    <t>Matematica verde - fractali în natură, Prof. Mihai Burdușa</t>
  </si>
  <si>
    <t>Natura urbană/ Roaită Alice, Manea Alina</t>
  </si>
  <si>
    <t>Pitești, Pădurea Trivale, Grădina Zoologică</t>
  </si>
  <si>
    <t>Natură urbană/ Pascu Vicentiu, Simulescu Carmen</t>
  </si>
  <si>
    <t>Mun. București</t>
  </si>
  <si>
    <t>Scimbari climatice, prof. Tănase Elena</t>
  </si>
  <si>
    <t>Resursele de apă potabilă ale județului Argeș și administrarea lor-prof Bușcă Elena, Topologeanu Ileana</t>
  </si>
  <si>
    <t>CNICB AMFITEATRU</t>
  </si>
  <si>
    <t>Schimbări climatice prof. Raducu Serenela</t>
  </si>
  <si>
    <t>14-16</t>
  </si>
  <si>
    <t>Resursele de apă potabilă ale județului Argeș și administrarea lor-prof Bușcă Elena</t>
  </si>
  <si>
    <t>CNIC Brătianu-Amfiteatru</t>
  </si>
  <si>
    <t>LITERATURA și cinematografia, prof. DORINA FIRUȚĂ</t>
  </si>
  <si>
    <t>Excursie tematica,,Gradina botanica,, Bucuresti, prof. Uță Nicușoara, Țintoacă Mihaela</t>
  </si>
  <si>
    <t>"Protejam natura" - Prof. Otilia Nedelea</t>
  </si>
  <si>
    <t>Schimbari climatice  - Mihaila Liliana, Stan Veronica</t>
  </si>
  <si>
    <t>Natura si poezia. Excursie virtuala in zone naturale indepartate - Grand Canyon, tur arheologic, Boncea Laura</t>
  </si>
  <si>
    <t>Corodi Ruxandra</t>
  </si>
  <si>
    <t>Vizita Gradina Botanica/DUMINICĂ DANIELA, SIMIONESCU MĂDĂLINA</t>
  </si>
  <si>
    <t>O carte în schimb - Ileana Topologeanu, Sorin Ulmeanu, Tatiana Florea, Mihaela Olteanu</t>
  </si>
  <si>
    <t>Vizita Gradina Botanica/ DUMINICĂ DANIELA, SIMIONESCU MĂDĂLINA</t>
  </si>
  <si>
    <t>CNICB-Amfiteatru</t>
  </si>
  <si>
    <t>Apa Canal 2000 SA</t>
  </si>
  <si>
    <t>Recondiționarea mobilierului din laboratorul de fizică- Marcel Stănescu, Benghe Adrian</t>
  </si>
  <si>
    <t xml:space="preserve">Recondiționarea mobilierului din laboratorul de fizica-Visan Maria </t>
  </si>
  <si>
    <t>Resursele de apă potabilă ale județului Argeș și administrarea lor-prof Bușcă Elena, Stan Veronica</t>
  </si>
  <si>
    <t xml:space="preserve">Poluarea; Prof. Mogos Andreea </t>
  </si>
  <si>
    <t>Excursie Bucuresti - prof. Daniela Duminica</t>
  </si>
  <si>
    <t>Resursele de apă potabilă ale județului Argeș și administrarea lor-prof Bușcă Elena, Atanasescu Cristina</t>
  </si>
  <si>
    <t xml:space="preserve">Vizita Gradina Botanica/ DUMINICĂ DANIELA,  SIMIONESCU MĂDĂLINA </t>
  </si>
  <si>
    <t>Bucuresti</t>
  </si>
  <si>
    <t xml:space="preserve">Vizită la UMF  - prof Irimia Ioana </t>
  </si>
  <si>
    <t xml:space="preserve">București </t>
  </si>
  <si>
    <t>O carte în schimb - Ileana Topologeanu, Emilia Iliescu</t>
  </si>
  <si>
    <t>Resursele de apă potabilă ale județului Argeș și administrarea lor-prof Bușcă Elena, prof Atanasescu Cristina</t>
  </si>
  <si>
    <t xml:space="preserve">Apele și pădurea, prof. Cosmin Dincă </t>
  </si>
  <si>
    <t xml:space="preserve">Pădurea Trivale </t>
  </si>
  <si>
    <t>Flora orașului Pitești - Voica Nicoleta</t>
  </si>
  <si>
    <t>Vizita la UMF București-prof Vlad Angela, prof. Panțurescu  Adriana</t>
  </si>
  <si>
    <t xml:space="preserve">Pictura pe scaune - C. Atanasescu </t>
  </si>
  <si>
    <t>Vizita la UMF - prof. Irimia Ioana, prof. Ștefănuți Cristina, Benghe Adrian</t>
  </si>
  <si>
    <t>Pictura pe scaune - C. Atanasescu</t>
  </si>
  <si>
    <t>Tema naturii în operele literare, prof. Dorina Firuță</t>
  </si>
  <si>
    <t xml:space="preserve">Vizită la UMF Bucuresti-Prof. Ionescu Bogdan, Guță Cristina, Panturescu Adriana, Irimia Ioana </t>
  </si>
  <si>
    <t>UMF Carol Davila</t>
  </si>
  <si>
    <t>Reconditionare mobilier laborator fizica- prof. Mihail Codruta</t>
  </si>
  <si>
    <t>STOP - Schimbărilor climatice!-dezbatere + pregatire bac Benghe Adrian</t>
  </si>
  <si>
    <t>Surse de poluarea în orașul Pitești - Voica Nicoleta, Sutan Dana</t>
  </si>
  <si>
    <t>O carte în schimb - Ileana Topologeanu, Nicolata Voica</t>
  </si>
  <si>
    <t>Legătura om natură/ Popescu Emil</t>
  </si>
  <si>
    <t xml:space="preserve"> Apa- matricea vietii  -  Mihaila Liliana</t>
  </si>
  <si>
    <t xml:space="preserve">   CNICB</t>
  </si>
  <si>
    <t>Excursie tematica,,Gradina botanica,, Bucuresti, prof. Scarlat Carmen</t>
  </si>
  <si>
    <t>O carte în schimb - Ileana Topologeanu, Tatiana Florea, Mihaela Olteanu</t>
  </si>
  <si>
    <t>O carte în schimb - Ileana Topologeanu, Ionuț Enache</t>
  </si>
  <si>
    <t>Marți/interval orar</t>
  </si>
  <si>
    <t>Managementul deșeurilor</t>
  </si>
  <si>
    <t>09-16</t>
  </si>
  <si>
    <t>08-14</t>
  </si>
  <si>
    <t>08-18</t>
  </si>
  <si>
    <t>11-14</t>
  </si>
  <si>
    <t>09-13</t>
  </si>
  <si>
    <t>Miercuri
Tema/Profesori implicați</t>
  </si>
  <si>
    <t>Miercuri
Categorie</t>
  </si>
  <si>
    <t>Miercuri
Locul desfășurării activității</t>
  </si>
  <si>
    <t>Miercuri
Parteneri</t>
  </si>
  <si>
    <t>Schimbări climatice prof. Mihaela Pricolici și Cristina Ciucă</t>
  </si>
  <si>
    <t>Colectare reciclabile - prof. Carmen Motoescu, Sutan Dana</t>
  </si>
  <si>
    <t>Vizita Statia de Epurare Pitesti, prof, Panturescu Adriana, prof. Ciucă Cristina</t>
  </si>
  <si>
    <t>Să socializăm în mijlocul naturii!/ Roaită Alice, Manea Alina</t>
  </si>
  <si>
    <t>Colectare reciclabile - Benghe Adrian, Cristina Atanasescu</t>
  </si>
  <si>
    <t xml:space="preserve"> Hazarde climatice  -  Mihaila Liliana, Tintoaca Mihaela</t>
  </si>
  <si>
    <t xml:space="preserve">Activităţi de igienizare,  prof Tănasie Elena </t>
  </si>
  <si>
    <t>Activitati  de igienizare - Delayat Madalina , Luțu Roxana; Scarlat Carmen</t>
  </si>
  <si>
    <t>Matematica verde - fractali în natură - Prof. Mihai Burdușa</t>
  </si>
  <si>
    <t>Reciclare, refolosire, reducere - Prof. Otilia Nedelea, prof. Tintoaca</t>
  </si>
  <si>
    <t>Activitati de igienizare- Scarlat Carmen</t>
  </si>
  <si>
    <t>Apa noastră cea de toate zilele</t>
  </si>
  <si>
    <t xml:space="preserve"> Hazarde climatice - Mihaila Liliana</t>
  </si>
  <si>
    <t>Energia verde prof. Raducu Serenela, prof. Nedelea Otilia</t>
  </si>
  <si>
    <t>17-20</t>
  </si>
  <si>
    <t xml:space="preserve"> Biodiversitatea grădinilor și parcurilor-Grădina Botanică, prof Bușcă Elena, Chircioagă M</t>
  </si>
  <si>
    <t>Colectare reciclabile - Prof. Bușcă Dana, Prof. Guță Cristina</t>
  </si>
  <si>
    <t xml:space="preserve">Importanta apei; Mogos Andreea </t>
  </si>
  <si>
    <t>Reciclare, refolosire, reducere - Prof. Otilia Nedelea</t>
  </si>
  <si>
    <t>RRR - colectare selectiva de deseuri</t>
  </si>
  <si>
    <t>Plantare - Petrescu Mirela, Radu Florin, Irimia Ioana, Vlad Angela</t>
  </si>
  <si>
    <t>Curtea liceului</t>
  </si>
  <si>
    <t>Petrecerea timpului în natură, natura și literatura - Tănase Oana, Simulescu Carmen, Uță Nicușoara, Ciucă Cristina</t>
  </si>
  <si>
    <t>Pitești</t>
  </si>
  <si>
    <t>Colectare deșeuri reciclabile- Tănase Oana, Grosu Miruna</t>
  </si>
  <si>
    <t xml:space="preserve">Schimbările climatice - dezbatere, Tănase Oana, Uță Nicușoara, Ciucă Cristina, Grosu Miruna </t>
  </si>
  <si>
    <t>Prezentare: Reciclarea și Arta- prof. Mican Cristian, prof. Boncea Laura, Grosu Miruna</t>
  </si>
  <si>
    <t>Sala de clasă</t>
  </si>
  <si>
    <t>Concursuri de proiecte Eco-Friendly, Boncea Laura</t>
  </si>
  <si>
    <t>Prezentare: Reciclarea și Arta- prof. Mican Cristian, prof. Corodi Ruxandra, Grosu Miruna, Stan Veronica</t>
  </si>
  <si>
    <t>Concursuri de proiecte Eco-Friendly-  Corodi Ruxandra, Ciuca Cristina, Stan Veronica</t>
  </si>
  <si>
    <t>Laborator</t>
  </si>
  <si>
    <t>Colectare deseuri reciclabile - Motoescu Carmen</t>
  </si>
  <si>
    <t>Colectare deșeuri reciclabile - Ileana Topologeanu, Sorin Ulmeanu, tatian a Florea, Mihaela Olteanu</t>
  </si>
  <si>
    <t xml:space="preserve">Parcuri în oraș : Expoparc, Lunca Argeșului  -Vișan Maria </t>
  </si>
  <si>
    <t xml:space="preserve"> Biodiversitatea grădinilor și parcurilor-Grădina Botanică, prof Bușcă Elena, Luțu Roxana, Vlad Angela</t>
  </si>
  <si>
    <t xml:space="preserve"> Biodiversitatea grădinilor și parcurilor-Grădina Botanică, prof  Luțu Roxana, Cristea Marin</t>
  </si>
  <si>
    <t>Actiune reciclare -Necula Graziela, Parvete Rodica</t>
  </si>
  <si>
    <t>Natura în literatură, prof. Daniela Duminică</t>
  </si>
  <si>
    <t xml:space="preserve"> Biodiversitatea grădinilor și parcurilor-Grădina Botanică, prof Bușcă Elena, Luțu Roxana</t>
  </si>
  <si>
    <t>Activitati de igienizare - Delayat Madalina, Voicu Alice</t>
  </si>
  <si>
    <t>Hazarde climatice - Mihaila Liliana</t>
  </si>
  <si>
    <t xml:space="preserve"> CNICD</t>
  </si>
  <si>
    <t xml:space="preserve">Colectare reciclabile  - prof Irimia Ioana </t>
  </si>
  <si>
    <t>Colectarea deșeurilor reciclabile - Ileana Topologeanu, Emilia Iliescu</t>
  </si>
  <si>
    <t>Experimente de fizica folosind materiale reciclabile - Motoescu Carmen</t>
  </si>
  <si>
    <t>In mijlocul naturii- Simulescu Carmen, Mihaila Liliana, Paraschiv Elena,Ștefănuți Cristina, Uta Nicusoara</t>
  </si>
  <si>
    <t>Pitești, Pădurea Trivale</t>
  </si>
  <si>
    <t>Colectare reciclabile</t>
  </si>
  <si>
    <t>Colectare reciclabile - prof Irimia Ioana, Benghe Adrian</t>
  </si>
  <si>
    <t>Activitati de igienizare-Mituca Daniela, Delayat Madalina</t>
  </si>
  <si>
    <t>Primăria Pitesti</t>
  </si>
  <si>
    <t>Activitati de igienizare-Mituca Daniela, Delayat Madalina, Grosu Miruna</t>
  </si>
  <si>
    <t>Importanța conștientizării problemelor de mediu - prof. G.Georgescu</t>
  </si>
  <si>
    <t>Cabinet Smart</t>
  </si>
  <si>
    <t>Colectare deșeuri reciclabile - Marcel Stănescu</t>
  </si>
  <si>
    <t>Colectare deșeuri reciclabile - Benghe Adrian</t>
  </si>
  <si>
    <t>Colectarea deșeurilor reciclabile - Ileana Topologeanu, Nicoleta Voica</t>
  </si>
  <si>
    <t xml:space="preserve">Schimbări climatice,prof Uță Nicușoara </t>
  </si>
  <si>
    <t>Flora și fauna orașului Pitești - Voica Nicoleta, Șuțan Dana</t>
  </si>
  <si>
    <t>Parcurile Lunca Argeșului și Ștrand</t>
  </si>
  <si>
    <t>Reciclarea și gestionarea deșeurilor , prof. Cosmin Dincă</t>
  </si>
  <si>
    <t>Fauna și flora/ Popescu Emil</t>
  </si>
  <si>
    <t>Planet Earth-prof. Mihail Codruta, Vlad Angela, Benghe Adrian</t>
  </si>
  <si>
    <t>Quiz- Schimbarile climatice, prof. Mihail Codruta, Vlad Angela</t>
  </si>
  <si>
    <t>Colectarea deșeurilor reciclabile - Ileana Topologeanu, Tatiana Florea, Mihaela Olteanu</t>
  </si>
  <si>
    <t>Vizita in Pădurea Trivale - DORINA FIRUȚĂ, STĂNESCU JUSTINA , PARASCHIV ELENA</t>
  </si>
  <si>
    <t>Colectarea deșeurilor reciclabile - Ileana Topologeanu, Ionuț Enache, Lavinia Olărescu, Grosu Miruna</t>
  </si>
  <si>
    <t>Miercuri/interval orar</t>
  </si>
  <si>
    <t>09-15</t>
  </si>
  <si>
    <t>11-13</t>
  </si>
  <si>
    <t>08-12</t>
  </si>
  <si>
    <t>Joi
Tema/Profesori implicați</t>
  </si>
  <si>
    <t>Joi
Categorie</t>
  </si>
  <si>
    <t>Joi
Locul desfășurării activității</t>
  </si>
  <si>
    <t>Joi
Parteneri</t>
  </si>
  <si>
    <t>Atelier de artă florală și reciclare creativă - Prof.Bădescu Diana</t>
  </si>
  <si>
    <t>Atelier de reciclare creativă - Prof.Bădescu Diana</t>
  </si>
  <si>
    <t>Documentar - dezbatere Prof.Bădescu Diana</t>
  </si>
  <si>
    <t>Conferinta pe tema ENERGIEI VERZI -C. Atanasescu</t>
  </si>
  <si>
    <t>Energia nucleară - energie verde? Marcel Stănescu</t>
  </si>
  <si>
    <t>Harta reciclarii - prof. Otilia Nedelea</t>
  </si>
  <si>
    <t>Vizită la Stația Meteo Pitesti- Prof. Guță Cristina</t>
  </si>
  <si>
    <t>Statia Meteo Pitesti</t>
  </si>
  <si>
    <t>Providența divină-Conservarea lumii/ Mincă Mihai</t>
  </si>
  <si>
    <t>Vizită la Stația Meteo Pitești- Prof. Guță Cristina</t>
  </si>
  <si>
    <t xml:space="preserve">Statia meteo </t>
  </si>
  <si>
    <t>Catastrofe naturale in istorie/Roaita Alice</t>
  </si>
  <si>
    <t>Atelier de reciclare creativa. Boncea Laura</t>
  </si>
  <si>
    <t>Sala de clasa</t>
  </si>
  <si>
    <t>Conferinta pe tema ENERGIEI VERZI -C. Atanasescu, N. Enache</t>
  </si>
  <si>
    <t>Energia nucleara-energie verde-Prof. Motoescu Carmen, Sutan Dana</t>
  </si>
  <si>
    <t>Amfiteatru-Colegiul Bratianu</t>
  </si>
  <si>
    <t>FCN</t>
  </si>
  <si>
    <t>Viața satului - Ileana Topologeanu, Sorin Ulmeanu, Tatiana Florea</t>
  </si>
  <si>
    <t>Muzeul Golești</t>
  </si>
  <si>
    <t>Cum ar arăta viitorul fără resurse</t>
  </si>
  <si>
    <t xml:space="preserve">Igienizare Parc Strand-prof.Panturescu Adriana </t>
  </si>
  <si>
    <t>Parc Strand</t>
  </si>
  <si>
    <t xml:space="preserve">Curat si verde este mai bine!, prof Tănasie Elena </t>
  </si>
  <si>
    <t xml:space="preserve">Vizita ,,Parcul Trivale "; Prof Mogos Andreea </t>
  </si>
  <si>
    <t>Drumetie Trivale - Parvete Rodica, Necula Graziela</t>
  </si>
  <si>
    <t>Surse de energie sustenabila- documentar-prof. Mihail Codruta</t>
  </si>
  <si>
    <t>Curat și verde e mai bine! - Benghe Adrian</t>
  </si>
  <si>
    <t xml:space="preserve">Apa-matricea vietii-Mihaila Liliana, Tintoaca Mihaela, </t>
  </si>
  <si>
    <t>Vizita la "Memorialul Inchisoarea Pitesti", Cristea Marin</t>
  </si>
  <si>
    <t>Vizita ,,Parcul Trivale "; Prof Mogos Andreea ,  Iliescu Emilia</t>
  </si>
  <si>
    <t>Hazarde climatice  - Mihaila Liliana</t>
  </si>
  <si>
    <t>Viața satului - Voica Nicoleta</t>
  </si>
  <si>
    <t xml:space="preserve">Vizita ,,Parcul Trivale"; Prof. Mogos Andreea </t>
  </si>
  <si>
    <t xml:space="preserve"> Apa matricea vietii - Mihaila Liliana, Simulescu Carmen</t>
  </si>
  <si>
    <t>Activitate de constientizare - Sc. 11-C.Atanasescu</t>
  </si>
  <si>
    <t>Sc. 11</t>
  </si>
  <si>
    <t>Activitate de conștientizare _ C. Atanasescu</t>
  </si>
  <si>
    <t>Sc.11</t>
  </si>
  <si>
    <t>Sa ne bucuram de natura- vizita padurea Trivale-prof. Mihail Codruta, Vlad Angela</t>
  </si>
  <si>
    <t>Curat și verde e mai bine! - Benghe Adrian, Cristea Marin</t>
  </si>
  <si>
    <t>Viața satului - Voica Nicoleta, Topologeanu Ileana</t>
  </si>
  <si>
    <t>Schimbari climatice-prof. Serenela Raducu</t>
  </si>
  <si>
    <t>Eficiența energetică - creșterea nivelului de educație privind utilizarea eficientă a energiei și a conservării ei în școală, acasă</t>
  </si>
  <si>
    <t>Ecologie creștină/ Prof. Mincă Mihai</t>
  </si>
  <si>
    <t>Viața satului - Tatiana Florea, Mihaela Olteanu</t>
  </si>
  <si>
    <t>Igienizare - Delayat Madalina</t>
  </si>
  <si>
    <t>Catastrofe naturale în istorie/Roaită Alice, Stan Veronica</t>
  </si>
  <si>
    <t>Catastrofe naturale</t>
  </si>
  <si>
    <t>Postul și alimentația sănătoasă, prof. Cosmin Dincă</t>
  </si>
  <si>
    <t>Risipă alimentară</t>
  </si>
  <si>
    <t>Viața satului - Ileana Topologeanu, Ionuț Enache</t>
  </si>
  <si>
    <t>Vineri
Tema/Profesori implicați</t>
  </si>
  <si>
    <t>Vineri
Categorie</t>
  </si>
  <si>
    <t>Vineri
Locul desfășurării activității</t>
  </si>
  <si>
    <t>Vineri
Parteneri</t>
  </si>
  <si>
    <t>Vizionare filme de animație: Reciclare și viața ECO - prof Mican Cristian</t>
  </si>
  <si>
    <t>Natura-Darul lui Dumnezeu/ Mincă Mihai</t>
  </si>
  <si>
    <t>Studiu biodiversivitatii - Vizita in parcul Lunca Argesului - Sutan Dana, Enache Nicoleta</t>
  </si>
  <si>
    <t>Atelier de creație creativă din materiale reciclabile - prof. Mican Cristian, prof. Panțurescu Adriana</t>
  </si>
  <si>
    <t>Matematică distractivă - Prof. Mihai Burdușa</t>
  </si>
  <si>
    <t>Natura și Istorie/ Roaită Alice, Manea Alina, Pricolici Mihaela</t>
  </si>
  <si>
    <t>Muzeul Golești, Muzeul Brătianu, Muzeul Pitești</t>
  </si>
  <si>
    <t xml:space="preserve">Ingrijirea plantelor / Tănasie Elena </t>
  </si>
  <si>
    <t>Paduri si viata terestra - prof. Raducu Serenela</t>
  </si>
  <si>
    <t xml:space="preserve">Îngrijirea plantelor; Prof. Mogos Andreea </t>
  </si>
  <si>
    <t xml:space="preserve">Îngrijirea plantelor; Prof Mogos Andreea </t>
  </si>
  <si>
    <t>Dezbatere despre schimbarile climatice. Bincea Laura</t>
  </si>
  <si>
    <t>Film documentar:OUR PLANET  - Corodi Ruxandra, Ciuca Cristina</t>
  </si>
  <si>
    <t>Dezbatere despre schimbarile climatice   -    Corodi Ruxandra, Ciuca Cristina</t>
  </si>
  <si>
    <t>"Sa observam natura!"- activitate in aer liber. prof. Lefter Alexandrina, Parvete Rodica</t>
  </si>
  <si>
    <t>Dezbatere despre schimbarile climatice.   Ruxandra  Corodi, Cristina Ciuca</t>
  </si>
  <si>
    <t>Să observăm spectacolul natturii, prof. Duminică Daniela</t>
  </si>
  <si>
    <t>Excursie - Cascada Lotrisor -  Cristea Marin, Voica Nicoleta</t>
  </si>
  <si>
    <t>Caciulata</t>
  </si>
  <si>
    <t>Pădurea Trivale - protejăm natura - Ileana Topologeanu, Emilia Iliescu</t>
  </si>
  <si>
    <t>"Protejam natura" - Prof. Otilia Nedelea, Voica Nicoleta</t>
  </si>
  <si>
    <t>Fauna și flora orașului Pitești - Voica Nicoleta, Nedelea Otilia</t>
  </si>
  <si>
    <t>Grădina zoologică, Pădurea Trivale</t>
  </si>
  <si>
    <t>Harta reciclării - Marcel Stănescu</t>
  </si>
  <si>
    <t>Perspective asupra poluării</t>
  </si>
  <si>
    <t>Ecologie creștină/ Mincă Mihai</t>
  </si>
  <si>
    <t>Parcurile din orasul Piteşti - vizita în Parcul Ştrand - prof. Mican Cristian</t>
  </si>
  <si>
    <t>Parcul Ştrand</t>
  </si>
  <si>
    <t>RRR (reducere, reciclare, reutilizare) - C.Atanasescu, C. Ștefănuți</t>
  </si>
  <si>
    <t>Laborator de biologie</t>
  </si>
  <si>
    <t>Planet Earth- vizionare documentar-prof. Mihail Codruta</t>
  </si>
  <si>
    <t>Harta reciclarii - Motoescu Carmen</t>
  </si>
  <si>
    <t xml:space="preserve">Poluarea intră în vacanță, prof. Cosmin Dincă </t>
  </si>
  <si>
    <t>Pădurea Trivale - protejarea naturii  Ileana Topologeanu, Nicoleta Voica</t>
  </si>
  <si>
    <t>RRR (reducere, reciclare, reutilizare) - C.Atanasescu</t>
  </si>
  <si>
    <t>Laboratorul de biologie</t>
  </si>
  <si>
    <t>Harta recilării+pregătire Bacalaureat-prof. Enache Nicoleta</t>
  </si>
  <si>
    <t>Colectare materiale reciclabile/ Popescu Emil</t>
  </si>
  <si>
    <t>Biodiversitatea in orasul Pitesti - Motoescu Carmen</t>
  </si>
  <si>
    <t>Parc Lunca Argesului</t>
  </si>
  <si>
    <t>Ecologie creștină</t>
  </si>
  <si>
    <t>Padurea Trivale - medii de viata - Delayat Madalina, Tintoaca Mihaela, Ileana Topologeanu</t>
  </si>
  <si>
    <t>Pădurea Trivale, prof. Dorina Firuță</t>
  </si>
  <si>
    <t>Colectare deseuri reciclabile - Paraschiv Elena, Tintoaca Mihaela</t>
  </si>
  <si>
    <t>Pădurea Trivale - protejarea naturii - Ileana Topologeanu, Ionut Enache</t>
  </si>
  <si>
    <t>Joi/interval orar</t>
  </si>
  <si>
    <t>Nr.crt</t>
  </si>
  <si>
    <t>08-09</t>
  </si>
  <si>
    <t>Vineri/interval orar</t>
  </si>
  <si>
    <t>09-19</t>
  </si>
  <si>
    <t>16-20</t>
  </si>
  <si>
    <t>Importanța Pădurilor+-prof. Enache Nicoleta, Răducu Serenela</t>
  </si>
  <si>
    <t>Reconditionarea mobilierului din laboratorul de fizica - Motoescu Carmen, Bușcă Daniela, Lefter Alexandrina</t>
  </si>
  <si>
    <t>Colectare deșeuri reciclabile-prof. Enache Nicoleta, prof. Bușcă Daniela</t>
  </si>
  <si>
    <t>Schimbări climatice-prof. Enache Nicoleta, prof. Bușcă Daniela</t>
  </si>
  <si>
    <t>Tema naturii în operele literare, prof. Dorina Firuță, prof. Bușcă Daniela</t>
  </si>
  <si>
    <t>Amenajarea spațiului verde din curtea liceului, prof. Dumitru Florica</t>
  </si>
  <si>
    <t>Director,</t>
  </si>
  <si>
    <t>prof. Dumitru Florica</t>
  </si>
  <si>
    <t>Cipru</t>
  </si>
  <si>
    <t>10 A, 10 H, 10 J,  11 H</t>
  </si>
  <si>
    <t>Proiect Erasmus+, prof. Turcescu Alina, prof. Jianu Maria</t>
  </si>
  <si>
    <t>Lucrări de plantare și întreținere a arbuștilor și pomilor fructiferi-prof. Bușcă Elena, prof. Necula Gratiela, prof. Popa Ștefania</t>
  </si>
  <si>
    <t>Natura prin ochii de copil, prof. Atanasescu Cristina</t>
  </si>
  <si>
    <t>Harta reciclării, prof. Enache Nicoleta</t>
  </si>
  <si>
    <t>Activitate de ecologizare, prof. Olteanu Mihaela</t>
  </si>
  <si>
    <t>Expo Parc</t>
  </si>
  <si>
    <t>Shakespeare Week, prof. Paraschiv Elena</t>
  </si>
  <si>
    <t>UPIT</t>
  </si>
  <si>
    <t xml:space="preserve">Director,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</si>
</sst>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-d"/>
    <numFmt numFmtId="165" formatCode="mm\-dd"/>
  </numFmts>
  <fonts count="1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rgb="FF1F1F1F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&quot;Arial&quot;"/>
    </font>
    <font>
      <sz val="10"/>
      <color rgb="FF000000"/>
      <name val="Arial"/>
      <family val="2"/>
    </font>
    <font>
      <sz val="10"/>
      <color rgb="FF1F1F1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1F1F1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F1F1F"/>
      <name val="&quot;Google Sans&quot;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9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0" fontId="12" fillId="0" borderId="4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76" workbookViewId="0">
      <selection activeCell="G7" sqref="G7"/>
    </sheetView>
  </sheetViews>
  <sheetFormatPr defaultRowHeight="14.4"/>
  <cols>
    <col min="3" max="3" width="54.6640625" customWidth="1"/>
    <col min="4" max="4" width="12.44140625" customWidth="1"/>
    <col min="5" max="5" width="29.6640625" customWidth="1"/>
    <col min="6" max="6" width="12.5546875" style="3" customWidth="1"/>
    <col min="7" max="7" width="11.6640625" customWidth="1"/>
  </cols>
  <sheetData>
    <row r="1" spans="1:7">
      <c r="A1" s="2"/>
      <c r="B1" s="2"/>
    </row>
    <row r="2" spans="1:7">
      <c r="A2" s="2"/>
      <c r="B2" s="2"/>
      <c r="C2" s="2"/>
    </row>
    <row r="3" spans="1:7" ht="55.05" customHeight="1">
      <c r="A3" s="15" t="s">
        <v>145</v>
      </c>
      <c r="B3" s="26" t="s">
        <v>0</v>
      </c>
      <c r="C3" s="1" t="s">
        <v>1</v>
      </c>
      <c r="D3" s="1" t="s">
        <v>146</v>
      </c>
      <c r="E3" s="1" t="s">
        <v>2</v>
      </c>
      <c r="F3" s="27" t="s">
        <v>3</v>
      </c>
      <c r="G3" s="25" t="s">
        <v>142</v>
      </c>
    </row>
    <row r="4" spans="1:7" s="43" customFormat="1" ht="25.05" customHeight="1">
      <c r="A4" s="59">
        <v>1</v>
      </c>
      <c r="B4" s="60" t="s">
        <v>4</v>
      </c>
      <c r="C4" s="4" t="s">
        <v>6</v>
      </c>
      <c r="D4" s="5" t="s">
        <v>147</v>
      </c>
      <c r="E4" s="36" t="s">
        <v>7</v>
      </c>
      <c r="F4" s="65" t="s">
        <v>8</v>
      </c>
      <c r="G4" s="28"/>
    </row>
    <row r="5" spans="1:7" s="43" customFormat="1" ht="25.05" customHeight="1">
      <c r="A5" s="59">
        <v>2</v>
      </c>
      <c r="B5" s="60" t="s">
        <v>90</v>
      </c>
      <c r="C5" s="4" t="s">
        <v>92</v>
      </c>
      <c r="D5" s="5" t="s">
        <v>147</v>
      </c>
      <c r="E5" s="36" t="s">
        <v>35</v>
      </c>
      <c r="F5" s="65" t="s">
        <v>8</v>
      </c>
      <c r="G5" s="28"/>
    </row>
    <row r="6" spans="1:7" s="43" customFormat="1" ht="25.05" customHeight="1">
      <c r="A6" s="59">
        <v>3</v>
      </c>
      <c r="B6" s="60" t="s">
        <v>101</v>
      </c>
      <c r="C6" s="10" t="s">
        <v>104</v>
      </c>
      <c r="D6" s="11" t="s">
        <v>147</v>
      </c>
      <c r="E6" s="36" t="s">
        <v>27</v>
      </c>
      <c r="F6" s="65" t="s">
        <v>8</v>
      </c>
      <c r="G6" s="28"/>
    </row>
    <row r="7" spans="1:7" s="43" customFormat="1" ht="25.05" customHeight="1">
      <c r="A7" s="59">
        <v>4</v>
      </c>
      <c r="B7" s="60" t="s">
        <v>107</v>
      </c>
      <c r="C7" s="10" t="s">
        <v>108</v>
      </c>
      <c r="D7" s="11" t="s">
        <v>147</v>
      </c>
      <c r="E7" s="36" t="s">
        <v>5</v>
      </c>
      <c r="F7" s="66" t="s">
        <v>109</v>
      </c>
      <c r="G7" s="28"/>
    </row>
    <row r="8" spans="1:7" s="43" customFormat="1" ht="25.05" customHeight="1">
      <c r="A8" s="59">
        <v>5</v>
      </c>
      <c r="B8" s="60" t="s">
        <v>46</v>
      </c>
      <c r="C8" s="4" t="s">
        <v>47</v>
      </c>
      <c r="D8" s="5" t="s">
        <v>156</v>
      </c>
      <c r="E8" s="36" t="s">
        <v>27</v>
      </c>
      <c r="F8" s="65" t="s">
        <v>8</v>
      </c>
      <c r="G8" s="28"/>
    </row>
    <row r="9" spans="1:7" s="43" customFormat="1" ht="25.05" customHeight="1">
      <c r="A9" s="59">
        <v>6</v>
      </c>
      <c r="B9" s="60" t="s">
        <v>48</v>
      </c>
      <c r="C9" s="4" t="s">
        <v>49</v>
      </c>
      <c r="D9" s="5" t="s">
        <v>157</v>
      </c>
      <c r="E9" s="36" t="s">
        <v>12</v>
      </c>
      <c r="F9" s="65" t="s">
        <v>50</v>
      </c>
      <c r="G9" s="28"/>
    </row>
    <row r="10" spans="1:7" s="43" customFormat="1" ht="25.05" customHeight="1">
      <c r="A10" s="59">
        <v>7</v>
      </c>
      <c r="B10" s="60" t="s">
        <v>99</v>
      </c>
      <c r="C10" s="4" t="s">
        <v>100</v>
      </c>
      <c r="D10" s="5" t="s">
        <v>157</v>
      </c>
      <c r="E10" s="36" t="s">
        <v>12</v>
      </c>
      <c r="F10" s="65" t="s">
        <v>50</v>
      </c>
      <c r="G10" s="28"/>
    </row>
    <row r="11" spans="1:7" s="43" customFormat="1" ht="25.05" customHeight="1">
      <c r="A11" s="59">
        <v>8</v>
      </c>
      <c r="B11" s="60" t="s">
        <v>19</v>
      </c>
      <c r="C11" s="4" t="s">
        <v>20</v>
      </c>
      <c r="D11" s="5" t="s">
        <v>152</v>
      </c>
      <c r="E11" s="36" t="s">
        <v>10</v>
      </c>
      <c r="F11" s="65" t="s">
        <v>38</v>
      </c>
      <c r="G11" s="28"/>
    </row>
    <row r="12" spans="1:7" s="43" customFormat="1" ht="25.05" customHeight="1">
      <c r="A12" s="59">
        <v>9</v>
      </c>
      <c r="B12" s="60" t="s">
        <v>85</v>
      </c>
      <c r="C12" s="4" t="s">
        <v>20</v>
      </c>
      <c r="D12" s="5" t="s">
        <v>152</v>
      </c>
      <c r="E12" s="36" t="s">
        <v>10</v>
      </c>
      <c r="F12" s="65" t="s">
        <v>38</v>
      </c>
      <c r="G12" s="28"/>
    </row>
    <row r="13" spans="1:7" s="43" customFormat="1" ht="25.05" customHeight="1">
      <c r="A13" s="59">
        <v>10</v>
      </c>
      <c r="B13" s="60" t="s">
        <v>93</v>
      </c>
      <c r="C13" s="4" t="s">
        <v>94</v>
      </c>
      <c r="D13" s="5" t="s">
        <v>152</v>
      </c>
      <c r="E13" s="36" t="s">
        <v>10</v>
      </c>
      <c r="F13" s="65" t="s">
        <v>38</v>
      </c>
      <c r="G13" s="28"/>
    </row>
    <row r="14" spans="1:7" s="43" customFormat="1" ht="25.05" customHeight="1">
      <c r="A14" s="59">
        <v>11</v>
      </c>
      <c r="B14" s="60" t="s">
        <v>18</v>
      </c>
      <c r="C14" s="4" t="s">
        <v>20</v>
      </c>
      <c r="D14" s="5" t="s">
        <v>152</v>
      </c>
      <c r="E14" s="36" t="s">
        <v>10</v>
      </c>
      <c r="F14" s="65" t="s">
        <v>38</v>
      </c>
      <c r="G14" s="28"/>
    </row>
    <row r="15" spans="1:7" s="43" customFormat="1" ht="25.05" customHeight="1">
      <c r="A15" s="59">
        <v>12</v>
      </c>
      <c r="B15" s="60" t="s">
        <v>105</v>
      </c>
      <c r="C15" s="4" t="s">
        <v>106</v>
      </c>
      <c r="D15" s="5" t="s">
        <v>165</v>
      </c>
      <c r="E15" s="36" t="s">
        <v>27</v>
      </c>
      <c r="F15" s="65" t="s">
        <v>8</v>
      </c>
      <c r="G15" s="28"/>
    </row>
    <row r="16" spans="1:7" s="43" customFormat="1" ht="25.05" customHeight="1">
      <c r="A16" s="59">
        <v>13</v>
      </c>
      <c r="B16" s="60" t="s">
        <v>117</v>
      </c>
      <c r="C16" s="4" t="s">
        <v>118</v>
      </c>
      <c r="D16" s="5" t="s">
        <v>167</v>
      </c>
      <c r="E16" s="36" t="s">
        <v>12</v>
      </c>
      <c r="F16" s="65" t="s">
        <v>119</v>
      </c>
      <c r="G16" s="28"/>
    </row>
    <row r="17" spans="1:7" s="43" customFormat="1" ht="25.05" customHeight="1">
      <c r="A17" s="59">
        <v>14</v>
      </c>
      <c r="B17" s="60" t="s">
        <v>124</v>
      </c>
      <c r="C17" s="4" t="s">
        <v>125</v>
      </c>
      <c r="D17" s="5" t="s">
        <v>167</v>
      </c>
      <c r="E17" s="36" t="s">
        <v>27</v>
      </c>
      <c r="F17" s="65" t="s">
        <v>66</v>
      </c>
      <c r="G17" s="28"/>
    </row>
    <row r="18" spans="1:7" s="43" customFormat="1" ht="25.05" customHeight="1">
      <c r="A18" s="59">
        <v>15</v>
      </c>
      <c r="B18" s="60" t="s">
        <v>67</v>
      </c>
      <c r="C18" s="4" t="s">
        <v>68</v>
      </c>
      <c r="D18" s="5" t="s">
        <v>162</v>
      </c>
      <c r="E18" s="36" t="s">
        <v>7</v>
      </c>
      <c r="F18" s="65" t="s">
        <v>69</v>
      </c>
      <c r="G18" s="28"/>
    </row>
    <row r="19" spans="1:7" s="43" customFormat="1" ht="25.05" customHeight="1">
      <c r="A19" s="59">
        <v>16</v>
      </c>
      <c r="B19" s="60" t="s">
        <v>97</v>
      </c>
      <c r="C19" s="4" t="s">
        <v>98</v>
      </c>
      <c r="D19" s="5" t="s">
        <v>162</v>
      </c>
      <c r="E19" s="36" t="s">
        <v>35</v>
      </c>
      <c r="F19" s="65" t="s">
        <v>8</v>
      </c>
      <c r="G19" s="28"/>
    </row>
    <row r="20" spans="1:7" s="43" customFormat="1" ht="25.05" customHeight="1">
      <c r="A20" s="59">
        <v>17</v>
      </c>
      <c r="B20" s="60" t="s">
        <v>117</v>
      </c>
      <c r="C20" s="4" t="s">
        <v>120</v>
      </c>
      <c r="D20" s="5" t="s">
        <v>162</v>
      </c>
      <c r="E20" s="36" t="s">
        <v>35</v>
      </c>
      <c r="F20" s="65" t="s">
        <v>8</v>
      </c>
      <c r="G20" s="28"/>
    </row>
    <row r="21" spans="1:7" s="43" customFormat="1" ht="25.05" customHeight="1">
      <c r="A21" s="59">
        <v>18</v>
      </c>
      <c r="B21" s="60" t="s">
        <v>130</v>
      </c>
      <c r="C21" s="4" t="s">
        <v>131</v>
      </c>
      <c r="D21" s="5" t="s">
        <v>162</v>
      </c>
      <c r="E21" s="36" t="s">
        <v>35</v>
      </c>
      <c r="F21" s="65" t="s">
        <v>8</v>
      </c>
      <c r="G21" s="28"/>
    </row>
    <row r="22" spans="1:7" s="43" customFormat="1" ht="25.05" customHeight="1">
      <c r="A22" s="59">
        <v>19</v>
      </c>
      <c r="B22" s="60" t="s">
        <v>139</v>
      </c>
      <c r="C22" s="4" t="s">
        <v>141</v>
      </c>
      <c r="D22" s="5" t="s">
        <v>162</v>
      </c>
      <c r="E22" s="36" t="s">
        <v>35</v>
      </c>
      <c r="F22" s="65" t="s">
        <v>8</v>
      </c>
      <c r="G22" s="28"/>
    </row>
    <row r="23" spans="1:7" s="43" customFormat="1" ht="25.05" customHeight="1">
      <c r="A23" s="59">
        <v>20</v>
      </c>
      <c r="B23" s="60" t="s">
        <v>14</v>
      </c>
      <c r="C23" s="6" t="s">
        <v>151</v>
      </c>
      <c r="D23" s="7" t="s">
        <v>150</v>
      </c>
      <c r="E23" s="36" t="s">
        <v>17</v>
      </c>
      <c r="F23" s="65"/>
      <c r="G23" s="28"/>
    </row>
    <row r="24" spans="1:7" s="43" customFormat="1" ht="25.05" customHeight="1">
      <c r="A24" s="59">
        <v>21</v>
      </c>
      <c r="B24" s="60" t="s">
        <v>18</v>
      </c>
      <c r="C24" s="4" t="s">
        <v>16</v>
      </c>
      <c r="D24" s="5" t="s">
        <v>150</v>
      </c>
      <c r="E24" s="36" t="s">
        <v>17</v>
      </c>
      <c r="F24" s="65" t="s">
        <v>8</v>
      </c>
      <c r="G24" s="28"/>
    </row>
    <row r="25" spans="1:7" s="43" customFormat="1" ht="25.05" customHeight="1">
      <c r="A25" s="59">
        <v>22</v>
      </c>
      <c r="B25" s="60" t="s">
        <v>37</v>
      </c>
      <c r="C25" s="4" t="s">
        <v>20</v>
      </c>
      <c r="D25" s="5" t="s">
        <v>150</v>
      </c>
      <c r="E25" s="36" t="s">
        <v>10</v>
      </c>
      <c r="F25" s="65" t="s">
        <v>38</v>
      </c>
      <c r="G25" s="28"/>
    </row>
    <row r="26" spans="1:7" s="43" customFormat="1" ht="25.05" customHeight="1">
      <c r="A26" s="59">
        <v>23</v>
      </c>
      <c r="B26" s="60" t="s">
        <v>93</v>
      </c>
      <c r="C26" s="4" t="s">
        <v>20</v>
      </c>
      <c r="D26" s="5" t="s">
        <v>150</v>
      </c>
      <c r="E26" s="36" t="s">
        <v>5</v>
      </c>
      <c r="F26" s="65" t="s">
        <v>95</v>
      </c>
      <c r="G26" s="28"/>
    </row>
    <row r="27" spans="1:7" s="43" customFormat="1" ht="25.05" customHeight="1">
      <c r="A27" s="59">
        <v>24</v>
      </c>
      <c r="B27" s="60" t="s">
        <v>128</v>
      </c>
      <c r="C27" s="4" t="s">
        <v>33</v>
      </c>
      <c r="D27" s="5" t="s">
        <v>150</v>
      </c>
      <c r="E27" s="36" t="s">
        <v>5</v>
      </c>
      <c r="F27" s="65"/>
      <c r="G27" s="28"/>
    </row>
    <row r="28" spans="1:7" s="43" customFormat="1" ht="25.05" customHeight="1">
      <c r="A28" s="59">
        <v>25</v>
      </c>
      <c r="B28" s="60" t="s">
        <v>4</v>
      </c>
      <c r="C28" s="4" t="s">
        <v>9</v>
      </c>
      <c r="D28" s="5" t="s">
        <v>148</v>
      </c>
      <c r="E28" s="36" t="s">
        <v>10</v>
      </c>
      <c r="F28" s="65" t="s">
        <v>8</v>
      </c>
      <c r="G28" s="28"/>
    </row>
    <row r="29" spans="1:7" s="43" customFormat="1" ht="25.05" customHeight="1">
      <c r="A29" s="59">
        <v>26</v>
      </c>
      <c r="B29" s="60" t="s">
        <v>19</v>
      </c>
      <c r="C29" s="4" t="s">
        <v>23</v>
      </c>
      <c r="D29" s="5" t="s">
        <v>148</v>
      </c>
      <c r="E29" s="36" t="s">
        <v>17</v>
      </c>
      <c r="F29" s="65" t="s">
        <v>8</v>
      </c>
      <c r="G29" s="28"/>
    </row>
    <row r="30" spans="1:7" s="43" customFormat="1" ht="25.05" customHeight="1">
      <c r="A30" s="59">
        <v>27</v>
      </c>
      <c r="B30" s="60" t="s">
        <v>90</v>
      </c>
      <c r="C30" s="4" t="s">
        <v>91</v>
      </c>
      <c r="D30" s="5" t="s">
        <v>148</v>
      </c>
      <c r="E30" s="36" t="s">
        <v>12</v>
      </c>
      <c r="F30" s="65" t="s">
        <v>8</v>
      </c>
      <c r="G30" s="28"/>
    </row>
    <row r="31" spans="1:7" s="43" customFormat="1" ht="25.05" customHeight="1">
      <c r="A31" s="59">
        <v>28</v>
      </c>
      <c r="B31" s="60" t="s">
        <v>113</v>
      </c>
      <c r="C31" s="6" t="s">
        <v>440</v>
      </c>
      <c r="D31" s="7" t="s">
        <v>148</v>
      </c>
      <c r="E31" s="36" t="s">
        <v>12</v>
      </c>
      <c r="F31" s="65"/>
      <c r="G31" s="28"/>
    </row>
    <row r="32" spans="1:7" s="43" customFormat="1" ht="25.05" customHeight="1">
      <c r="A32" s="59">
        <v>29</v>
      </c>
      <c r="B32" s="60" t="s">
        <v>114</v>
      </c>
      <c r="C32" s="6" t="s">
        <v>115</v>
      </c>
      <c r="D32" s="7" t="s">
        <v>148</v>
      </c>
      <c r="E32" s="36" t="s">
        <v>27</v>
      </c>
      <c r="F32" s="65" t="s">
        <v>8</v>
      </c>
      <c r="G32" s="28"/>
    </row>
    <row r="33" spans="1:7" s="43" customFormat="1" ht="25.05" customHeight="1">
      <c r="A33" s="59">
        <v>30</v>
      </c>
      <c r="B33" s="60" t="s">
        <v>121</v>
      </c>
      <c r="C33" s="4" t="s">
        <v>122</v>
      </c>
      <c r="D33" s="5" t="s">
        <v>148</v>
      </c>
      <c r="E33" s="36" t="s">
        <v>27</v>
      </c>
      <c r="F33" s="65" t="s">
        <v>123</v>
      </c>
      <c r="G33" s="28"/>
    </row>
    <row r="34" spans="1:7" s="43" customFormat="1" ht="25.05" customHeight="1">
      <c r="A34" s="59">
        <v>31</v>
      </c>
      <c r="B34" s="60" t="s">
        <v>128</v>
      </c>
      <c r="C34" s="4" t="s">
        <v>129</v>
      </c>
      <c r="D34" s="5" t="s">
        <v>148</v>
      </c>
      <c r="E34" s="36" t="s">
        <v>27</v>
      </c>
      <c r="F34" s="65" t="s">
        <v>123</v>
      </c>
      <c r="G34" s="28"/>
    </row>
    <row r="35" spans="1:7" s="43" customFormat="1" ht="25.05" customHeight="1">
      <c r="A35" s="59">
        <v>32</v>
      </c>
      <c r="B35" s="60" t="s">
        <v>139</v>
      </c>
      <c r="C35" s="4" t="s">
        <v>129</v>
      </c>
      <c r="D35" s="5" t="s">
        <v>148</v>
      </c>
      <c r="E35" s="36" t="s">
        <v>27</v>
      </c>
      <c r="F35" s="65" t="s">
        <v>140</v>
      </c>
      <c r="G35" s="28"/>
    </row>
    <row r="36" spans="1:7" s="43" customFormat="1" ht="25.05" customHeight="1">
      <c r="A36" s="59">
        <v>33</v>
      </c>
      <c r="B36" s="61" t="s">
        <v>54</v>
      </c>
      <c r="C36" s="10" t="s">
        <v>55</v>
      </c>
      <c r="D36" s="5" t="s">
        <v>148</v>
      </c>
      <c r="E36" s="36" t="s">
        <v>12</v>
      </c>
      <c r="F36" s="65"/>
      <c r="G36" s="28"/>
    </row>
    <row r="37" spans="1:7" s="43" customFormat="1" ht="25.05" customHeight="1">
      <c r="A37" s="59">
        <v>34</v>
      </c>
      <c r="B37" s="60" t="s">
        <v>52</v>
      </c>
      <c r="C37" s="4" t="s">
        <v>53</v>
      </c>
      <c r="D37" s="5" t="s">
        <v>158</v>
      </c>
      <c r="E37" s="36" t="s">
        <v>10</v>
      </c>
      <c r="F37" s="65"/>
      <c r="G37" s="28" t="s">
        <v>143</v>
      </c>
    </row>
    <row r="38" spans="1:7" s="43" customFormat="1" ht="25.05" customHeight="1">
      <c r="A38" s="59">
        <v>35</v>
      </c>
      <c r="B38" s="60" t="s">
        <v>54</v>
      </c>
      <c r="C38" s="4" t="s">
        <v>56</v>
      </c>
      <c r="D38" s="5" t="s">
        <v>158</v>
      </c>
      <c r="E38" s="36" t="s">
        <v>10</v>
      </c>
      <c r="F38" s="65"/>
      <c r="G38" s="28" t="s">
        <v>143</v>
      </c>
    </row>
    <row r="39" spans="1:7" s="43" customFormat="1" ht="25.05" customHeight="1">
      <c r="A39" s="59">
        <v>36</v>
      </c>
      <c r="B39" s="60" t="s">
        <v>59</v>
      </c>
      <c r="C39" s="4" t="s">
        <v>60</v>
      </c>
      <c r="D39" s="5" t="s">
        <v>158</v>
      </c>
      <c r="E39" s="36" t="s">
        <v>10</v>
      </c>
      <c r="F39" s="65"/>
      <c r="G39" s="28" t="s">
        <v>143</v>
      </c>
    </row>
    <row r="40" spans="1:7" s="43" customFormat="1" ht="25.05" customHeight="1">
      <c r="A40" s="59">
        <v>37</v>
      </c>
      <c r="B40" s="60" t="s">
        <v>67</v>
      </c>
      <c r="C40" s="4" t="s">
        <v>70</v>
      </c>
      <c r="D40" s="5" t="s">
        <v>158</v>
      </c>
      <c r="E40" s="36" t="s">
        <v>10</v>
      </c>
      <c r="F40" s="65" t="s">
        <v>71</v>
      </c>
      <c r="G40" s="28" t="s">
        <v>143</v>
      </c>
    </row>
    <row r="41" spans="1:7" s="43" customFormat="1" ht="25.05" customHeight="1">
      <c r="A41" s="59">
        <v>38</v>
      </c>
      <c r="B41" s="60" t="s">
        <v>85</v>
      </c>
      <c r="C41" s="4" t="s">
        <v>70</v>
      </c>
      <c r="D41" s="5" t="s">
        <v>158</v>
      </c>
      <c r="E41" s="36" t="s">
        <v>10</v>
      </c>
      <c r="F41" s="65" t="s">
        <v>71</v>
      </c>
      <c r="G41" s="28" t="s">
        <v>143</v>
      </c>
    </row>
    <row r="42" spans="1:7" s="43" customFormat="1" ht="25.05" customHeight="1">
      <c r="A42" s="59">
        <v>39</v>
      </c>
      <c r="B42" s="60" t="s">
        <v>101</v>
      </c>
      <c r="C42" s="4" t="s">
        <v>102</v>
      </c>
      <c r="D42" s="5" t="s">
        <v>158</v>
      </c>
      <c r="E42" s="36" t="s">
        <v>27</v>
      </c>
      <c r="F42" s="65" t="s">
        <v>103</v>
      </c>
      <c r="G42" s="28"/>
    </row>
    <row r="43" spans="1:7" s="43" customFormat="1" ht="25.05" customHeight="1">
      <c r="A43" s="59">
        <v>40</v>
      </c>
      <c r="B43" s="60" t="s">
        <v>130</v>
      </c>
      <c r="C43" s="4" t="s">
        <v>132</v>
      </c>
      <c r="D43" s="5" t="s">
        <v>158</v>
      </c>
      <c r="E43" s="36" t="s">
        <v>7</v>
      </c>
      <c r="F43" s="65" t="s">
        <v>133</v>
      </c>
      <c r="G43" s="28"/>
    </row>
    <row r="44" spans="1:7" s="43" customFormat="1" ht="25.05" customHeight="1">
      <c r="A44" s="59">
        <v>41</v>
      </c>
      <c r="B44" s="60" t="s">
        <v>62</v>
      </c>
      <c r="C44" s="4" t="s">
        <v>63</v>
      </c>
      <c r="D44" s="5" t="s">
        <v>160</v>
      </c>
      <c r="E44" s="36" t="s">
        <v>10</v>
      </c>
      <c r="F44" s="65" t="s">
        <v>64</v>
      </c>
      <c r="G44" s="28"/>
    </row>
    <row r="45" spans="1:7" s="43" customFormat="1" ht="25.05" customHeight="1">
      <c r="A45" s="59">
        <v>42</v>
      </c>
      <c r="B45" s="60" t="s">
        <v>80</v>
      </c>
      <c r="C45" s="4" t="s">
        <v>83</v>
      </c>
      <c r="D45" s="5" t="s">
        <v>160</v>
      </c>
      <c r="E45" s="36" t="s">
        <v>35</v>
      </c>
      <c r="F45" s="65" t="s">
        <v>84</v>
      </c>
      <c r="G45" s="28"/>
    </row>
    <row r="46" spans="1:7" s="43" customFormat="1" ht="25.05" customHeight="1">
      <c r="A46" s="59">
        <v>43</v>
      </c>
      <c r="B46" s="60" t="s">
        <v>134</v>
      </c>
      <c r="C46" s="10" t="s">
        <v>135</v>
      </c>
      <c r="D46" s="11" t="s">
        <v>160</v>
      </c>
      <c r="E46" s="36" t="s">
        <v>12</v>
      </c>
      <c r="F46" s="66" t="s">
        <v>136</v>
      </c>
      <c r="G46" s="28"/>
    </row>
    <row r="47" spans="1:7" s="43" customFormat="1" ht="25.05" customHeight="1">
      <c r="A47" s="59">
        <v>44</v>
      </c>
      <c r="B47" s="60" t="s">
        <v>19</v>
      </c>
      <c r="C47" s="4" t="s">
        <v>21</v>
      </c>
      <c r="D47" s="5" t="s">
        <v>153</v>
      </c>
      <c r="E47" s="36" t="s">
        <v>12</v>
      </c>
      <c r="F47" s="65" t="s">
        <v>22</v>
      </c>
      <c r="G47" s="28"/>
    </row>
    <row r="48" spans="1:7" s="43" customFormat="1" ht="25.05" customHeight="1">
      <c r="A48" s="59">
        <v>45</v>
      </c>
      <c r="B48" s="60" t="s">
        <v>107</v>
      </c>
      <c r="C48" s="4" t="s">
        <v>110</v>
      </c>
      <c r="D48" s="5" t="s">
        <v>166</v>
      </c>
      <c r="E48" s="36" t="s">
        <v>12</v>
      </c>
      <c r="F48" s="65"/>
      <c r="G48" s="28"/>
    </row>
    <row r="49" spans="1:7" s="43" customFormat="1" ht="25.05" customHeight="1">
      <c r="A49" s="59">
        <v>46</v>
      </c>
      <c r="B49" s="60" t="s">
        <v>75</v>
      </c>
      <c r="C49" s="4" t="s">
        <v>20</v>
      </c>
      <c r="D49" s="5" t="s">
        <v>164</v>
      </c>
      <c r="E49" s="36" t="s">
        <v>10</v>
      </c>
      <c r="F49" s="65" t="s">
        <v>38</v>
      </c>
      <c r="G49" s="28"/>
    </row>
    <row r="50" spans="1:7" s="43" customFormat="1" ht="25.05" customHeight="1">
      <c r="A50" s="59">
        <v>47</v>
      </c>
      <c r="B50" s="60" t="s">
        <v>80</v>
      </c>
      <c r="C50" s="4" t="s">
        <v>20</v>
      </c>
      <c r="D50" s="5" t="s">
        <v>164</v>
      </c>
      <c r="E50" s="36" t="s">
        <v>10</v>
      </c>
      <c r="F50" s="65" t="s">
        <v>38</v>
      </c>
      <c r="G50" s="28"/>
    </row>
    <row r="51" spans="1:7" s="43" customFormat="1" ht="25.05" customHeight="1">
      <c r="A51" s="59">
        <v>48</v>
      </c>
      <c r="B51" s="60" t="s">
        <v>105</v>
      </c>
      <c r="C51" s="4" t="s">
        <v>20</v>
      </c>
      <c r="D51" s="5" t="s">
        <v>164</v>
      </c>
      <c r="E51" s="36" t="s">
        <v>10</v>
      </c>
      <c r="F51" s="65" t="s">
        <v>38</v>
      </c>
      <c r="G51" s="28"/>
    </row>
    <row r="52" spans="1:7" s="43" customFormat="1" ht="25.05" customHeight="1">
      <c r="A52" s="59">
        <v>49</v>
      </c>
      <c r="B52" s="60" t="s">
        <v>4</v>
      </c>
      <c r="C52" s="4" t="s">
        <v>11</v>
      </c>
      <c r="D52" s="5" t="s">
        <v>149</v>
      </c>
      <c r="E52" s="36" t="s">
        <v>12</v>
      </c>
      <c r="F52" s="65" t="s">
        <v>13</v>
      </c>
      <c r="G52" s="28"/>
    </row>
    <row r="53" spans="1:7" s="43" customFormat="1" ht="25.05" customHeight="1">
      <c r="A53" s="59">
        <v>50</v>
      </c>
      <c r="B53" s="60" t="s">
        <v>57</v>
      </c>
      <c r="C53" s="4" t="s">
        <v>20</v>
      </c>
      <c r="D53" s="5" t="s">
        <v>149</v>
      </c>
      <c r="E53" s="36" t="s">
        <v>10</v>
      </c>
      <c r="F53" s="65"/>
      <c r="G53" s="28"/>
    </row>
    <row r="54" spans="1:7" s="43" customFormat="1" ht="25.05" customHeight="1">
      <c r="A54" s="59">
        <v>51</v>
      </c>
      <c r="B54" s="60" t="s">
        <v>74</v>
      </c>
      <c r="C54" s="4" t="s">
        <v>20</v>
      </c>
      <c r="D54" s="5" t="s">
        <v>149</v>
      </c>
      <c r="E54" s="36" t="s">
        <v>10</v>
      </c>
      <c r="F54" s="65" t="s">
        <v>38</v>
      </c>
      <c r="G54" s="28"/>
    </row>
    <row r="55" spans="1:7" s="43" customFormat="1" ht="25.05" customHeight="1">
      <c r="A55" s="59">
        <v>52</v>
      </c>
      <c r="B55" s="60" t="s">
        <v>77</v>
      </c>
      <c r="C55" s="4" t="s">
        <v>20</v>
      </c>
      <c r="D55" s="5" t="s">
        <v>149</v>
      </c>
      <c r="E55" s="36" t="s">
        <v>10</v>
      </c>
      <c r="F55" s="65" t="s">
        <v>38</v>
      </c>
      <c r="G55" s="28"/>
    </row>
    <row r="56" spans="1:7" s="43" customFormat="1" ht="25.05" customHeight="1">
      <c r="A56" s="59">
        <v>53</v>
      </c>
      <c r="B56" s="60" t="s">
        <v>86</v>
      </c>
      <c r="C56" s="4" t="s">
        <v>20</v>
      </c>
      <c r="D56" s="5" t="s">
        <v>149</v>
      </c>
      <c r="E56" s="36" t="s">
        <v>10</v>
      </c>
      <c r="F56" s="65" t="s">
        <v>38</v>
      </c>
      <c r="G56" s="28"/>
    </row>
    <row r="57" spans="1:7" s="43" customFormat="1" ht="25.05" customHeight="1">
      <c r="A57" s="59">
        <v>54</v>
      </c>
      <c r="B57" s="60" t="s">
        <v>124</v>
      </c>
      <c r="C57" s="4" t="s">
        <v>126</v>
      </c>
      <c r="D57" s="5" t="s">
        <v>149</v>
      </c>
      <c r="E57" s="36" t="s">
        <v>5</v>
      </c>
      <c r="F57" s="65"/>
      <c r="G57" s="29"/>
    </row>
    <row r="58" spans="1:7" s="43" customFormat="1" ht="25.05" customHeight="1">
      <c r="A58" s="59">
        <v>55</v>
      </c>
      <c r="B58" s="60" t="s">
        <v>62</v>
      </c>
      <c r="C58" s="4" t="s">
        <v>65</v>
      </c>
      <c r="D58" s="5" t="s">
        <v>161</v>
      </c>
      <c r="E58" s="36" t="s">
        <v>27</v>
      </c>
      <c r="F58" s="65" t="s">
        <v>66</v>
      </c>
      <c r="G58" s="28" t="s">
        <v>144</v>
      </c>
    </row>
    <row r="59" spans="1:7" s="43" customFormat="1" ht="25.05" customHeight="1">
      <c r="A59" s="59">
        <v>56</v>
      </c>
      <c r="B59" s="60" t="s">
        <v>93</v>
      </c>
      <c r="C59" s="4" t="s">
        <v>96</v>
      </c>
      <c r="D59" s="5" t="s">
        <v>161</v>
      </c>
      <c r="E59" s="36" t="s">
        <v>5</v>
      </c>
      <c r="F59" s="65"/>
      <c r="G59" s="28"/>
    </row>
    <row r="60" spans="1:7" s="43" customFormat="1" ht="25.05" customHeight="1">
      <c r="A60" s="59">
        <v>57</v>
      </c>
      <c r="B60" s="60" t="s">
        <v>114</v>
      </c>
      <c r="C60" s="4" t="s">
        <v>116</v>
      </c>
      <c r="D60" s="5" t="s">
        <v>161</v>
      </c>
      <c r="E60" s="36" t="s">
        <v>35</v>
      </c>
      <c r="F60" s="65" t="s">
        <v>8</v>
      </c>
      <c r="G60" s="28"/>
    </row>
    <row r="61" spans="1:7" s="43" customFormat="1" ht="25.05" customHeight="1">
      <c r="A61" s="59">
        <v>58</v>
      </c>
      <c r="B61" s="60" t="s">
        <v>24</v>
      </c>
      <c r="C61" s="4" t="s">
        <v>25</v>
      </c>
      <c r="D61" s="5" t="s">
        <v>154</v>
      </c>
      <c r="E61" s="36" t="s">
        <v>7</v>
      </c>
      <c r="F61" s="65" t="s">
        <v>8</v>
      </c>
      <c r="G61" s="28"/>
    </row>
    <row r="62" spans="1:7" s="43" customFormat="1" ht="25.05" customHeight="1">
      <c r="A62" s="59">
        <v>59</v>
      </c>
      <c r="B62" s="60" t="s">
        <v>67</v>
      </c>
      <c r="C62" s="4" t="s">
        <v>72</v>
      </c>
      <c r="D62" s="5" t="s">
        <v>163</v>
      </c>
      <c r="E62" s="36" t="s">
        <v>27</v>
      </c>
      <c r="F62" s="65" t="s">
        <v>73</v>
      </c>
      <c r="G62" s="28"/>
    </row>
    <row r="63" spans="1:7" s="43" customFormat="1" ht="25.05" customHeight="1">
      <c r="A63" s="59">
        <v>60</v>
      </c>
      <c r="B63" s="60" t="s">
        <v>75</v>
      </c>
      <c r="C63" s="4" t="s">
        <v>76</v>
      </c>
      <c r="D63" s="5" t="s">
        <v>163</v>
      </c>
      <c r="E63" s="36" t="s">
        <v>12</v>
      </c>
      <c r="F63" s="65" t="s">
        <v>73</v>
      </c>
      <c r="G63" s="28"/>
    </row>
    <row r="64" spans="1:7" s="43" customFormat="1" ht="25.05" customHeight="1">
      <c r="A64" s="59">
        <v>61</v>
      </c>
      <c r="B64" s="60" t="s">
        <v>85</v>
      </c>
      <c r="C64" s="4" t="s">
        <v>439</v>
      </c>
      <c r="D64" s="5" t="s">
        <v>163</v>
      </c>
      <c r="E64" s="36" t="s">
        <v>12</v>
      </c>
      <c r="F64" s="65" t="s">
        <v>73</v>
      </c>
      <c r="G64" s="28"/>
    </row>
    <row r="65" spans="1:7" s="43" customFormat="1" ht="25.05" customHeight="1">
      <c r="A65" s="59">
        <v>62</v>
      </c>
      <c r="B65" s="60" t="s">
        <v>111</v>
      </c>
      <c r="C65" s="4" t="s">
        <v>112</v>
      </c>
      <c r="D65" s="5" t="s">
        <v>163</v>
      </c>
      <c r="E65" s="36" t="s">
        <v>12</v>
      </c>
      <c r="F65" s="65" t="s">
        <v>73</v>
      </c>
      <c r="G65" s="28"/>
    </row>
    <row r="66" spans="1:7" s="43" customFormat="1" ht="25.05" customHeight="1">
      <c r="A66" s="59">
        <v>63</v>
      </c>
      <c r="B66" s="60" t="s">
        <v>37</v>
      </c>
      <c r="C66" s="4" t="s">
        <v>39</v>
      </c>
      <c r="D66" s="5" t="s">
        <v>40</v>
      </c>
      <c r="E66" s="36" t="s">
        <v>7</v>
      </c>
      <c r="F66" s="65"/>
      <c r="G66" s="28"/>
    </row>
    <row r="67" spans="1:7" s="43" customFormat="1" ht="25.05" customHeight="1">
      <c r="A67" s="59">
        <v>64</v>
      </c>
      <c r="B67" s="60" t="s">
        <v>127</v>
      </c>
      <c r="C67" s="4" t="s">
        <v>33</v>
      </c>
      <c r="D67" s="5" t="s">
        <v>40</v>
      </c>
      <c r="E67" s="36" t="s">
        <v>5</v>
      </c>
      <c r="F67" s="65" t="s">
        <v>8</v>
      </c>
      <c r="G67" s="28"/>
    </row>
    <row r="68" spans="1:7" s="43" customFormat="1" ht="25.05" customHeight="1">
      <c r="A68" s="59">
        <v>65</v>
      </c>
      <c r="B68" s="60" t="s">
        <v>14</v>
      </c>
      <c r="C68" s="6" t="s">
        <v>15</v>
      </c>
      <c r="D68" s="7" t="s">
        <v>79</v>
      </c>
      <c r="E68" s="36" t="s">
        <v>12</v>
      </c>
      <c r="F68" s="65" t="s">
        <v>8</v>
      </c>
      <c r="G68" s="28"/>
    </row>
    <row r="69" spans="1:7" s="43" customFormat="1" ht="25.05" customHeight="1">
      <c r="A69" s="59">
        <v>66</v>
      </c>
      <c r="B69" s="60" t="s">
        <v>77</v>
      </c>
      <c r="C69" s="4" t="s">
        <v>78</v>
      </c>
      <c r="D69" s="5" t="s">
        <v>79</v>
      </c>
      <c r="E69" s="36" t="s">
        <v>27</v>
      </c>
      <c r="F69" s="65"/>
      <c r="G69" s="28"/>
    </row>
    <row r="70" spans="1:7" s="43" customFormat="1" ht="25.05" customHeight="1">
      <c r="A70" s="59">
        <v>67</v>
      </c>
      <c r="B70" s="60" t="s">
        <v>59</v>
      </c>
      <c r="C70" s="4" t="s">
        <v>61</v>
      </c>
      <c r="D70" s="5" t="s">
        <v>159</v>
      </c>
      <c r="E70" s="36" t="s">
        <v>35</v>
      </c>
      <c r="F70" s="65" t="s">
        <v>8</v>
      </c>
      <c r="G70" s="28"/>
    </row>
    <row r="71" spans="1:7" s="43" customFormat="1" ht="25.05" customHeight="1">
      <c r="A71" s="59">
        <v>68</v>
      </c>
      <c r="B71" s="60" t="s">
        <v>32</v>
      </c>
      <c r="C71" s="6" t="s">
        <v>34</v>
      </c>
      <c r="D71" s="7" t="s">
        <v>155</v>
      </c>
      <c r="E71" s="36" t="s">
        <v>35</v>
      </c>
      <c r="F71" s="67" t="s">
        <v>8</v>
      </c>
      <c r="G71" s="28"/>
    </row>
    <row r="72" spans="1:7" s="43" customFormat="1" ht="25.05" customHeight="1">
      <c r="A72" s="59">
        <v>69</v>
      </c>
      <c r="B72" s="60" t="s">
        <v>48</v>
      </c>
      <c r="C72" s="4" t="s">
        <v>51</v>
      </c>
      <c r="D72" s="5" t="s">
        <v>155</v>
      </c>
      <c r="E72" s="36" t="s">
        <v>35</v>
      </c>
      <c r="F72" s="65"/>
      <c r="G72" s="28"/>
    </row>
    <row r="73" spans="1:7" s="43" customFormat="1" ht="25.05" customHeight="1">
      <c r="A73" s="59">
        <v>70</v>
      </c>
      <c r="B73" s="60" t="s">
        <v>42</v>
      </c>
      <c r="C73" s="12" t="s">
        <v>43</v>
      </c>
      <c r="D73" s="13" t="s">
        <v>44</v>
      </c>
      <c r="E73" s="36" t="s">
        <v>35</v>
      </c>
      <c r="F73" s="65"/>
      <c r="G73" s="28"/>
    </row>
    <row r="74" spans="1:7" s="43" customFormat="1" ht="25.05" customHeight="1">
      <c r="A74" s="59">
        <v>71</v>
      </c>
      <c r="B74" s="60" t="s">
        <v>52</v>
      </c>
      <c r="C74" s="4" t="s">
        <v>51</v>
      </c>
      <c r="D74" s="5" t="s">
        <v>44</v>
      </c>
      <c r="E74" s="36" t="s">
        <v>7</v>
      </c>
      <c r="F74" s="65"/>
      <c r="G74" s="28"/>
    </row>
    <row r="75" spans="1:7" s="43" customFormat="1" ht="25.05" customHeight="1">
      <c r="A75" s="59">
        <v>72</v>
      </c>
      <c r="B75" s="60" t="s">
        <v>86</v>
      </c>
      <c r="C75" s="4" t="s">
        <v>34</v>
      </c>
      <c r="D75" s="5" t="s">
        <v>44</v>
      </c>
      <c r="E75" s="36" t="s">
        <v>35</v>
      </c>
      <c r="F75" s="65"/>
      <c r="G75" s="28"/>
    </row>
    <row r="76" spans="1:7" s="43" customFormat="1" ht="25.05" customHeight="1">
      <c r="A76" s="59">
        <v>73</v>
      </c>
      <c r="B76" s="60" t="s">
        <v>134</v>
      </c>
      <c r="C76" s="4" t="s">
        <v>137</v>
      </c>
      <c r="D76" s="5" t="s">
        <v>168</v>
      </c>
      <c r="E76" s="36" t="s">
        <v>12</v>
      </c>
      <c r="F76" s="65" t="s">
        <v>138</v>
      </c>
      <c r="G76" s="28"/>
    </row>
    <row r="77" spans="1:7" s="43" customFormat="1" ht="25.05" customHeight="1">
      <c r="A77" s="59">
        <v>74</v>
      </c>
      <c r="B77" s="60" t="s">
        <v>24</v>
      </c>
      <c r="C77" s="4" t="s">
        <v>169</v>
      </c>
      <c r="D77" s="5" t="s">
        <v>26</v>
      </c>
      <c r="E77" s="36" t="s">
        <v>27</v>
      </c>
      <c r="F77" s="65" t="s">
        <v>28</v>
      </c>
      <c r="G77" s="28"/>
    </row>
    <row r="78" spans="1:7" s="43" customFormat="1" ht="25.05" customHeight="1">
      <c r="A78" s="59">
        <v>75</v>
      </c>
      <c r="B78" s="60" t="s">
        <v>29</v>
      </c>
      <c r="C78" s="4" t="s">
        <v>30</v>
      </c>
      <c r="D78" s="5" t="s">
        <v>26</v>
      </c>
      <c r="E78" s="36" t="s">
        <v>31</v>
      </c>
      <c r="F78" s="65" t="s">
        <v>8</v>
      </c>
      <c r="G78" s="28"/>
    </row>
    <row r="79" spans="1:7" s="43" customFormat="1" ht="25.05" customHeight="1">
      <c r="A79" s="59">
        <v>76</v>
      </c>
      <c r="B79" s="60" t="s">
        <v>54</v>
      </c>
      <c r="C79" s="8" t="s">
        <v>51</v>
      </c>
      <c r="D79" s="9" t="s">
        <v>81</v>
      </c>
      <c r="E79" s="36" t="s">
        <v>7</v>
      </c>
      <c r="F79" s="65"/>
      <c r="G79" s="28"/>
    </row>
    <row r="80" spans="1:7" s="43" customFormat="1" ht="25.05" customHeight="1">
      <c r="A80" s="59">
        <v>77</v>
      </c>
      <c r="B80" s="60" t="s">
        <v>80</v>
      </c>
      <c r="C80" s="4" t="s">
        <v>34</v>
      </c>
      <c r="D80" s="5" t="s">
        <v>81</v>
      </c>
      <c r="E80" s="36" t="s">
        <v>35</v>
      </c>
      <c r="F80" s="65" t="s">
        <v>8</v>
      </c>
      <c r="G80" s="28"/>
    </row>
    <row r="81" spans="1:7" s="43" customFormat="1" ht="25.05" customHeight="1">
      <c r="A81" s="59">
        <v>78</v>
      </c>
      <c r="B81" s="60" t="s">
        <v>86</v>
      </c>
      <c r="C81" s="4" t="s">
        <v>87</v>
      </c>
      <c r="D81" s="5" t="s">
        <v>88</v>
      </c>
      <c r="E81" s="36" t="s">
        <v>12</v>
      </c>
      <c r="F81" s="65" t="s">
        <v>89</v>
      </c>
      <c r="G81" s="28"/>
    </row>
    <row r="82" spans="1:7" s="43" customFormat="1" ht="25.05" customHeight="1">
      <c r="A82" s="59">
        <v>79</v>
      </c>
      <c r="B82" s="60" t="s">
        <v>42</v>
      </c>
      <c r="C82" s="4" t="s">
        <v>33</v>
      </c>
      <c r="D82" s="5" t="s">
        <v>45</v>
      </c>
      <c r="E82" s="36" t="s">
        <v>5</v>
      </c>
      <c r="F82" s="65"/>
      <c r="G82" s="28"/>
    </row>
    <row r="83" spans="1:7" s="43" customFormat="1" ht="25.05" customHeight="1">
      <c r="A83" s="59">
        <v>80</v>
      </c>
      <c r="B83" s="60" t="s">
        <v>80</v>
      </c>
      <c r="C83" s="4" t="s">
        <v>33</v>
      </c>
      <c r="D83" s="5" t="s">
        <v>82</v>
      </c>
      <c r="E83" s="36" t="s">
        <v>5</v>
      </c>
      <c r="F83" s="65"/>
      <c r="G83" s="28"/>
    </row>
    <row r="84" spans="1:7" s="43" customFormat="1" ht="25.05" customHeight="1">
      <c r="A84" s="59">
        <v>81</v>
      </c>
      <c r="B84" s="62" t="s">
        <v>32</v>
      </c>
      <c r="C84" s="8" t="s">
        <v>33</v>
      </c>
      <c r="D84" s="9" t="s">
        <v>36</v>
      </c>
      <c r="E84" s="40" t="s">
        <v>5</v>
      </c>
      <c r="F84" s="68"/>
      <c r="G84" s="53"/>
    </row>
    <row r="85" spans="1:7" ht="25.05" customHeight="1">
      <c r="A85" s="59">
        <v>82</v>
      </c>
      <c r="B85" s="64" t="s">
        <v>437</v>
      </c>
      <c r="C85" s="54" t="s">
        <v>438</v>
      </c>
      <c r="D85" s="58"/>
      <c r="E85" s="21" t="s">
        <v>235</v>
      </c>
      <c r="F85" s="69" t="s">
        <v>436</v>
      </c>
      <c r="G85" s="58"/>
    </row>
    <row r="87" spans="1:7">
      <c r="C87" s="6" t="s">
        <v>434</v>
      </c>
    </row>
    <row r="88" spans="1:7">
      <c r="C88" s="6" t="s">
        <v>435</v>
      </c>
    </row>
  </sheetData>
  <sortState ref="A5:G85">
    <sortCondition ref="D5:D85"/>
  </sortState>
  <dataValidations count="1">
    <dataValidation type="list" allowBlank="1" showErrorMessage="1" sqref="E4:E85">
      <formula1>"Ape și viața acvatică,Biodiversitate,Energia verde,Exploatarea iresponsabilă a resurselor naturale,Managementul deșeurilor, consum și producție sustenabile,Păduri și viața terestră,Poluare,Risipă alimentară,Schimbări climatice"</formula1>
    </dataValidation>
  </dataValidations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&amp;LColegiul Național "Ion C. Brătianu"
Pitești, jud. Argeș&amp;C
Activități în "Săptămâna Verde" - LUNI 22 aprilie 2024&amp;RAnalizat în Consiliu Profesoral din 16.04.2024
Aprobat în Consiliu de Administrație din 18.04.2024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7"/>
  <sheetViews>
    <sheetView topLeftCell="A61" workbookViewId="0">
      <selection activeCell="C6" sqref="C6"/>
    </sheetView>
  </sheetViews>
  <sheetFormatPr defaultRowHeight="14.4"/>
  <cols>
    <col min="3" max="3" width="54.44140625" customWidth="1"/>
    <col min="4" max="4" width="14.109375" customWidth="1"/>
    <col min="5" max="5" width="26.6640625" customWidth="1"/>
    <col min="6" max="6" width="15.33203125" customWidth="1"/>
    <col min="7" max="7" width="10.44140625" customWidth="1"/>
  </cols>
  <sheetData>
    <row r="2" spans="1:7">
      <c r="C2" s="2"/>
    </row>
    <row r="4" spans="1:7" ht="41.4" customHeight="1">
      <c r="A4" s="16" t="s">
        <v>145</v>
      </c>
      <c r="B4" s="17" t="s">
        <v>0</v>
      </c>
      <c r="C4" s="14" t="s">
        <v>170</v>
      </c>
      <c r="D4" s="14" t="s">
        <v>234</v>
      </c>
      <c r="E4" s="1" t="s">
        <v>171</v>
      </c>
      <c r="F4" s="14" t="s">
        <v>172</v>
      </c>
      <c r="G4" s="14" t="s">
        <v>173</v>
      </c>
    </row>
    <row r="5" spans="1:7" s="43" customFormat="1" ht="24" customHeight="1">
      <c r="A5" s="24">
        <v>1</v>
      </c>
      <c r="B5" s="70" t="s">
        <v>41</v>
      </c>
      <c r="C5" s="76" t="s">
        <v>191</v>
      </c>
      <c r="D5" s="77" t="s">
        <v>147</v>
      </c>
      <c r="E5" s="37" t="s">
        <v>31</v>
      </c>
      <c r="F5" s="72" t="s">
        <v>109</v>
      </c>
      <c r="G5" s="73"/>
    </row>
    <row r="6" spans="1:7" s="43" customFormat="1" ht="24" customHeight="1">
      <c r="A6" s="24">
        <v>2</v>
      </c>
      <c r="B6" s="70" t="s">
        <v>107</v>
      </c>
      <c r="C6" s="78" t="s">
        <v>221</v>
      </c>
      <c r="D6" s="33" t="s">
        <v>147</v>
      </c>
      <c r="E6" s="37" t="s">
        <v>12</v>
      </c>
      <c r="F6" s="73"/>
      <c r="G6" s="73"/>
    </row>
    <row r="7" spans="1:7" s="43" customFormat="1" ht="24" customHeight="1">
      <c r="A7" s="24">
        <v>3</v>
      </c>
      <c r="B7" s="70" t="s">
        <v>127</v>
      </c>
      <c r="C7" s="78" t="s">
        <v>433</v>
      </c>
      <c r="D7" s="33" t="s">
        <v>147</v>
      </c>
      <c r="E7" s="37" t="s">
        <v>12</v>
      </c>
      <c r="F7" s="73" t="s">
        <v>8</v>
      </c>
      <c r="G7" s="73"/>
    </row>
    <row r="8" spans="1:7" s="43" customFormat="1" ht="24" customHeight="1">
      <c r="A8" s="24">
        <v>4</v>
      </c>
      <c r="B8" s="70" t="s">
        <v>4</v>
      </c>
      <c r="C8" s="78" t="s">
        <v>174</v>
      </c>
      <c r="D8" s="33" t="s">
        <v>156</v>
      </c>
      <c r="E8" s="37" t="s">
        <v>5</v>
      </c>
      <c r="F8" s="73" t="s">
        <v>175</v>
      </c>
      <c r="G8" s="73"/>
    </row>
    <row r="9" spans="1:7" s="43" customFormat="1" ht="24" customHeight="1">
      <c r="A9" s="24">
        <v>5</v>
      </c>
      <c r="B9" s="70" t="s">
        <v>59</v>
      </c>
      <c r="C9" s="78" t="s">
        <v>198</v>
      </c>
      <c r="D9" s="33" t="s">
        <v>237</v>
      </c>
      <c r="E9" s="37" t="s">
        <v>7</v>
      </c>
      <c r="F9" s="73" t="s">
        <v>8</v>
      </c>
      <c r="G9" s="73"/>
    </row>
    <row r="10" spans="1:7" s="43" customFormat="1" ht="24" customHeight="1">
      <c r="A10" s="24">
        <v>6</v>
      </c>
      <c r="B10" s="70" t="s">
        <v>97</v>
      </c>
      <c r="C10" s="78" t="s">
        <v>212</v>
      </c>
      <c r="D10" s="33" t="s">
        <v>237</v>
      </c>
      <c r="E10" s="37" t="s">
        <v>7</v>
      </c>
      <c r="F10" s="73" t="s">
        <v>8</v>
      </c>
      <c r="G10" s="73"/>
    </row>
    <row r="11" spans="1:7" s="43" customFormat="1" ht="24" customHeight="1">
      <c r="A11" s="24">
        <v>7</v>
      </c>
      <c r="B11" s="70" t="s">
        <v>117</v>
      </c>
      <c r="C11" s="78" t="s">
        <v>227</v>
      </c>
      <c r="D11" s="33" t="s">
        <v>237</v>
      </c>
      <c r="E11" s="37" t="s">
        <v>7</v>
      </c>
      <c r="F11" s="73" t="s">
        <v>8</v>
      </c>
      <c r="G11" s="73"/>
    </row>
    <row r="12" spans="1:7" s="43" customFormat="1" ht="24" customHeight="1">
      <c r="A12" s="24">
        <v>8</v>
      </c>
      <c r="B12" s="70" t="s">
        <v>130</v>
      </c>
      <c r="C12" s="78" t="s">
        <v>232</v>
      </c>
      <c r="D12" s="33" t="s">
        <v>237</v>
      </c>
      <c r="E12" s="37" t="s">
        <v>7</v>
      </c>
      <c r="F12" s="73" t="s">
        <v>8</v>
      </c>
      <c r="G12" s="73"/>
    </row>
    <row r="13" spans="1:7" s="43" customFormat="1" ht="24" customHeight="1">
      <c r="A13" s="24">
        <v>9</v>
      </c>
      <c r="B13" s="70" t="s">
        <v>139</v>
      </c>
      <c r="C13" s="78" t="s">
        <v>233</v>
      </c>
      <c r="D13" s="33" t="s">
        <v>237</v>
      </c>
      <c r="E13" s="37" t="s">
        <v>7</v>
      </c>
      <c r="F13" s="73" t="s">
        <v>8</v>
      </c>
      <c r="G13" s="73"/>
    </row>
    <row r="14" spans="1:7" s="43" customFormat="1" ht="24" customHeight="1">
      <c r="A14" s="24">
        <v>10</v>
      </c>
      <c r="B14" s="70" t="s">
        <v>93</v>
      </c>
      <c r="C14" s="78" t="s">
        <v>210</v>
      </c>
      <c r="D14" s="33" t="s">
        <v>238</v>
      </c>
      <c r="E14" s="36" t="s">
        <v>12</v>
      </c>
      <c r="F14" s="73" t="s">
        <v>211</v>
      </c>
      <c r="G14" s="73"/>
    </row>
    <row r="15" spans="1:7" s="43" customFormat="1" ht="24" customHeight="1">
      <c r="A15" s="24">
        <v>11</v>
      </c>
      <c r="B15" s="70" t="s">
        <v>101</v>
      </c>
      <c r="C15" s="78" t="s">
        <v>217</v>
      </c>
      <c r="D15" s="33" t="s">
        <v>238</v>
      </c>
      <c r="E15" s="37" t="s">
        <v>12</v>
      </c>
      <c r="F15" s="73" t="s">
        <v>211</v>
      </c>
      <c r="G15" s="73"/>
    </row>
    <row r="16" spans="1:7" s="43" customFormat="1" ht="24" customHeight="1">
      <c r="A16" s="24">
        <v>12</v>
      </c>
      <c r="B16" s="70" t="s">
        <v>105</v>
      </c>
      <c r="C16" s="30" t="s">
        <v>219</v>
      </c>
      <c r="D16" s="34" t="s">
        <v>238</v>
      </c>
      <c r="E16" s="36" t="s">
        <v>12</v>
      </c>
      <c r="F16" s="73" t="s">
        <v>211</v>
      </c>
      <c r="G16" s="73"/>
    </row>
    <row r="17" spans="1:7" s="43" customFormat="1" ht="24" customHeight="1">
      <c r="A17" s="24">
        <v>13</v>
      </c>
      <c r="B17" s="70" t="s">
        <v>113</v>
      </c>
      <c r="C17" s="78" t="s">
        <v>222</v>
      </c>
      <c r="D17" s="33" t="s">
        <v>238</v>
      </c>
      <c r="E17" s="37" t="s">
        <v>12</v>
      </c>
      <c r="F17" s="73" t="s">
        <v>223</v>
      </c>
      <c r="G17" s="73"/>
    </row>
    <row r="18" spans="1:7" s="43" customFormat="1" ht="24" customHeight="1">
      <c r="A18" s="24">
        <v>14</v>
      </c>
      <c r="B18" s="70" t="s">
        <v>24</v>
      </c>
      <c r="C18" s="30" t="s">
        <v>182</v>
      </c>
      <c r="D18" s="34" t="s">
        <v>157</v>
      </c>
      <c r="E18" s="36" t="s">
        <v>12</v>
      </c>
      <c r="F18" s="73" t="s">
        <v>183</v>
      </c>
      <c r="G18" s="73"/>
    </row>
    <row r="19" spans="1:7" s="43" customFormat="1" ht="24" customHeight="1">
      <c r="A19" s="24">
        <v>15</v>
      </c>
      <c r="B19" s="70" t="s">
        <v>42</v>
      </c>
      <c r="C19" s="78" t="s">
        <v>192</v>
      </c>
      <c r="D19" s="33" t="s">
        <v>157</v>
      </c>
      <c r="E19" s="36" t="s">
        <v>12</v>
      </c>
      <c r="F19" s="73"/>
      <c r="G19" s="73"/>
    </row>
    <row r="20" spans="1:7" s="43" customFormat="1" ht="24" customHeight="1">
      <c r="A20" s="24">
        <v>16</v>
      </c>
      <c r="B20" s="70" t="s">
        <v>57</v>
      </c>
      <c r="C20" s="30" t="s">
        <v>197</v>
      </c>
      <c r="D20" s="34" t="s">
        <v>157</v>
      </c>
      <c r="E20" s="42" t="s">
        <v>12</v>
      </c>
      <c r="F20" s="67" t="s">
        <v>50</v>
      </c>
      <c r="G20" s="73"/>
    </row>
    <row r="21" spans="1:7" s="43" customFormat="1" ht="24" customHeight="1">
      <c r="A21" s="24">
        <v>17</v>
      </c>
      <c r="B21" s="70" t="s">
        <v>62</v>
      </c>
      <c r="C21" s="78" t="s">
        <v>199</v>
      </c>
      <c r="D21" s="33" t="s">
        <v>157</v>
      </c>
      <c r="E21" s="37" t="s">
        <v>12</v>
      </c>
      <c r="F21" s="73" t="s">
        <v>50</v>
      </c>
      <c r="G21" s="73"/>
    </row>
    <row r="22" spans="1:7" s="43" customFormat="1" ht="24" customHeight="1">
      <c r="A22" s="24">
        <v>18</v>
      </c>
      <c r="B22" s="70" t="s">
        <v>80</v>
      </c>
      <c r="C22" s="78" t="s">
        <v>206</v>
      </c>
      <c r="D22" s="33" t="s">
        <v>157</v>
      </c>
      <c r="E22" s="36" t="s">
        <v>12</v>
      </c>
      <c r="F22" s="73"/>
      <c r="G22" s="73"/>
    </row>
    <row r="23" spans="1:7" s="43" customFormat="1" ht="24" customHeight="1">
      <c r="A23" s="24">
        <v>19</v>
      </c>
      <c r="B23" s="70" t="s">
        <v>90</v>
      </c>
      <c r="C23" s="78" t="s">
        <v>208</v>
      </c>
      <c r="D23" s="33" t="s">
        <v>157</v>
      </c>
      <c r="E23" s="42" t="s">
        <v>12</v>
      </c>
      <c r="F23" s="73" t="s">
        <v>209</v>
      </c>
      <c r="G23" s="73"/>
    </row>
    <row r="24" spans="1:7" s="43" customFormat="1" ht="24" customHeight="1">
      <c r="A24" s="24">
        <v>20</v>
      </c>
      <c r="B24" s="70" t="s">
        <v>128</v>
      </c>
      <c r="C24" s="78" t="s">
        <v>231</v>
      </c>
      <c r="D24" s="33" t="s">
        <v>157</v>
      </c>
      <c r="E24" s="37" t="s">
        <v>12</v>
      </c>
      <c r="F24" s="73"/>
      <c r="G24" s="73"/>
    </row>
    <row r="25" spans="1:7" s="43" customFormat="1" ht="24" customHeight="1">
      <c r="A25" s="24">
        <v>21</v>
      </c>
      <c r="B25" s="70" t="s">
        <v>99</v>
      </c>
      <c r="C25" s="78" t="s">
        <v>20</v>
      </c>
      <c r="D25" s="33" t="s">
        <v>152</v>
      </c>
      <c r="E25" s="37" t="s">
        <v>10</v>
      </c>
      <c r="F25" s="73" t="s">
        <v>38</v>
      </c>
      <c r="G25" s="73"/>
    </row>
    <row r="26" spans="1:7" s="43" customFormat="1" ht="24" customHeight="1">
      <c r="A26" s="24">
        <v>22</v>
      </c>
      <c r="B26" s="70" t="s">
        <v>114</v>
      </c>
      <c r="C26" s="78" t="s">
        <v>20</v>
      </c>
      <c r="D26" s="33" t="s">
        <v>152</v>
      </c>
      <c r="E26" s="37" t="s">
        <v>10</v>
      </c>
      <c r="F26" s="73" t="s">
        <v>38</v>
      </c>
      <c r="G26" s="73"/>
    </row>
    <row r="27" spans="1:7" s="43" customFormat="1" ht="24" customHeight="1">
      <c r="A27" s="24">
        <v>23</v>
      </c>
      <c r="B27" s="70" t="s">
        <v>124</v>
      </c>
      <c r="C27" s="78" t="s">
        <v>118</v>
      </c>
      <c r="D27" s="33" t="s">
        <v>240</v>
      </c>
      <c r="E27" s="36" t="s">
        <v>12</v>
      </c>
      <c r="F27" s="73" t="s">
        <v>119</v>
      </c>
      <c r="G27" s="73"/>
    </row>
    <row r="28" spans="1:7" s="43" customFormat="1" ht="24" customHeight="1">
      <c r="A28" s="24">
        <v>24</v>
      </c>
      <c r="B28" s="70" t="s">
        <v>19</v>
      </c>
      <c r="C28" s="78" t="s">
        <v>180</v>
      </c>
      <c r="D28" s="33" t="s">
        <v>236</v>
      </c>
      <c r="E28" s="37" t="s">
        <v>12</v>
      </c>
      <c r="F28" s="73" t="s">
        <v>181</v>
      </c>
      <c r="G28" s="73"/>
    </row>
    <row r="29" spans="1:7" s="43" customFormat="1" ht="24" customHeight="1">
      <c r="A29" s="24">
        <v>25</v>
      </c>
      <c r="B29" s="70" t="s">
        <v>29</v>
      </c>
      <c r="C29" s="78" t="s">
        <v>20</v>
      </c>
      <c r="D29" s="33" t="s">
        <v>150</v>
      </c>
      <c r="E29" s="37" t="s">
        <v>10</v>
      </c>
      <c r="F29" s="73" t="s">
        <v>38</v>
      </c>
      <c r="G29" s="73"/>
    </row>
    <row r="30" spans="1:7" s="43" customFormat="1" ht="24" customHeight="1">
      <c r="A30" s="24">
        <v>26</v>
      </c>
      <c r="B30" s="70" t="s">
        <v>52</v>
      </c>
      <c r="C30" s="78" t="s">
        <v>195</v>
      </c>
      <c r="D30" s="33" t="s">
        <v>148</v>
      </c>
      <c r="E30" s="37" t="s">
        <v>12</v>
      </c>
      <c r="F30" s="73"/>
      <c r="G30" s="73" t="s">
        <v>196</v>
      </c>
    </row>
    <row r="31" spans="1:7" s="43" customFormat="1" ht="24" customHeight="1">
      <c r="A31" s="24">
        <v>27</v>
      </c>
      <c r="B31" s="70" t="s">
        <v>99</v>
      </c>
      <c r="C31" s="78" t="s">
        <v>216</v>
      </c>
      <c r="D31" s="33" t="s">
        <v>148</v>
      </c>
      <c r="E31" s="37" t="s">
        <v>27</v>
      </c>
      <c r="F31" s="73" t="s">
        <v>215</v>
      </c>
      <c r="G31" s="73"/>
    </row>
    <row r="32" spans="1:7" s="43" customFormat="1" ht="24" customHeight="1">
      <c r="A32" s="24">
        <v>28</v>
      </c>
      <c r="B32" s="70" t="s">
        <v>101</v>
      </c>
      <c r="C32" s="78" t="s">
        <v>218</v>
      </c>
      <c r="D32" s="33" t="s">
        <v>148</v>
      </c>
      <c r="E32" s="36" t="s">
        <v>235</v>
      </c>
      <c r="F32" s="73"/>
      <c r="G32" s="73"/>
    </row>
    <row r="33" spans="1:7" s="43" customFormat="1" ht="24" customHeight="1">
      <c r="A33" s="24">
        <v>29</v>
      </c>
      <c r="B33" s="70" t="s">
        <v>105</v>
      </c>
      <c r="C33" s="78" t="s">
        <v>220</v>
      </c>
      <c r="D33" s="33" t="s">
        <v>148</v>
      </c>
      <c r="E33" s="36" t="s">
        <v>235</v>
      </c>
      <c r="F33" s="73"/>
      <c r="G33" s="73"/>
    </row>
    <row r="34" spans="1:7" s="43" customFormat="1" ht="24" customHeight="1">
      <c r="A34" s="24">
        <v>30</v>
      </c>
      <c r="B34" s="70" t="s">
        <v>117</v>
      </c>
      <c r="C34" s="78" t="s">
        <v>226</v>
      </c>
      <c r="D34" s="33" t="s">
        <v>148</v>
      </c>
      <c r="E34" s="37" t="s">
        <v>10</v>
      </c>
      <c r="F34" s="73" t="s">
        <v>28</v>
      </c>
      <c r="G34" s="73"/>
    </row>
    <row r="35" spans="1:7" s="43" customFormat="1" ht="24" customHeight="1">
      <c r="A35" s="24">
        <v>31</v>
      </c>
      <c r="B35" s="70" t="s">
        <v>134</v>
      </c>
      <c r="C35" s="76" t="s">
        <v>221</v>
      </c>
      <c r="D35" s="77" t="s">
        <v>148</v>
      </c>
      <c r="E35" s="37" t="s">
        <v>12</v>
      </c>
      <c r="F35" s="73"/>
      <c r="G35" s="73"/>
    </row>
    <row r="36" spans="1:7" s="43" customFormat="1" ht="24" customHeight="1">
      <c r="A36" s="24">
        <v>32</v>
      </c>
      <c r="B36" s="70" t="s">
        <v>37</v>
      </c>
      <c r="C36" s="76" t="s">
        <v>191</v>
      </c>
      <c r="D36" s="77" t="s">
        <v>158</v>
      </c>
      <c r="E36" s="37" t="s">
        <v>31</v>
      </c>
      <c r="F36" s="73"/>
      <c r="G36" s="73"/>
    </row>
    <row r="37" spans="1:7" s="43" customFormat="1" ht="24" customHeight="1">
      <c r="A37" s="24">
        <v>33</v>
      </c>
      <c r="B37" s="70" t="s">
        <v>80</v>
      </c>
      <c r="C37" s="78" t="s">
        <v>70</v>
      </c>
      <c r="D37" s="33" t="s">
        <v>158</v>
      </c>
      <c r="E37" s="37" t="s">
        <v>10</v>
      </c>
      <c r="F37" s="73" t="s">
        <v>71</v>
      </c>
      <c r="G37" s="73" t="s">
        <v>143</v>
      </c>
    </row>
    <row r="38" spans="1:7" s="43" customFormat="1" ht="24" customHeight="1">
      <c r="A38" s="24">
        <v>34</v>
      </c>
      <c r="B38" s="70" t="s">
        <v>85</v>
      </c>
      <c r="C38" s="78" t="s">
        <v>70</v>
      </c>
      <c r="D38" s="33" t="s">
        <v>158</v>
      </c>
      <c r="E38" s="37" t="s">
        <v>10</v>
      </c>
      <c r="F38" s="73" t="s">
        <v>71</v>
      </c>
      <c r="G38" s="73" t="s">
        <v>143</v>
      </c>
    </row>
    <row r="39" spans="1:7" s="43" customFormat="1" ht="24" customHeight="1">
      <c r="A39" s="24">
        <v>35</v>
      </c>
      <c r="B39" s="70" t="s">
        <v>114</v>
      </c>
      <c r="C39" s="78" t="s">
        <v>224</v>
      </c>
      <c r="D39" s="33" t="s">
        <v>158</v>
      </c>
      <c r="E39" s="37" t="s">
        <v>7</v>
      </c>
      <c r="F39" s="73" t="s">
        <v>8</v>
      </c>
      <c r="G39" s="73"/>
    </row>
    <row r="40" spans="1:7" s="43" customFormat="1" ht="24" customHeight="1">
      <c r="A40" s="24">
        <v>36</v>
      </c>
      <c r="B40" s="70" t="s">
        <v>127</v>
      </c>
      <c r="C40" s="78" t="s">
        <v>229</v>
      </c>
      <c r="D40" s="33" t="s">
        <v>158</v>
      </c>
      <c r="E40" s="36" t="s">
        <v>5</v>
      </c>
      <c r="F40" s="73" t="s">
        <v>230</v>
      </c>
      <c r="G40" s="73"/>
    </row>
    <row r="41" spans="1:7" s="43" customFormat="1" ht="24" customHeight="1">
      <c r="A41" s="24">
        <v>37</v>
      </c>
      <c r="B41" s="70" t="s">
        <v>67</v>
      </c>
      <c r="C41" s="78" t="s">
        <v>202</v>
      </c>
      <c r="D41" s="33" t="s">
        <v>160</v>
      </c>
      <c r="E41" s="36" t="s">
        <v>235</v>
      </c>
      <c r="F41" s="73"/>
      <c r="G41" s="73"/>
    </row>
    <row r="42" spans="1:7" s="43" customFormat="1" ht="24" customHeight="1">
      <c r="A42" s="24">
        <v>38</v>
      </c>
      <c r="B42" s="70" t="s">
        <v>74</v>
      </c>
      <c r="C42" s="78" t="s">
        <v>203</v>
      </c>
      <c r="D42" s="33" t="s">
        <v>160</v>
      </c>
      <c r="E42" s="37" t="s">
        <v>7</v>
      </c>
      <c r="F42" s="73" t="s">
        <v>13</v>
      </c>
      <c r="G42" s="73"/>
    </row>
    <row r="43" spans="1:7" s="43" customFormat="1" ht="24" customHeight="1">
      <c r="A43" s="24">
        <v>39</v>
      </c>
      <c r="B43" s="70" t="s">
        <v>75</v>
      </c>
      <c r="C43" s="78" t="s">
        <v>429</v>
      </c>
      <c r="D43" s="33" t="s">
        <v>160</v>
      </c>
      <c r="E43" s="37" t="s">
        <v>7</v>
      </c>
      <c r="F43" s="73"/>
      <c r="G43" s="73"/>
    </row>
    <row r="44" spans="1:7" s="43" customFormat="1" ht="24" customHeight="1">
      <c r="A44" s="24">
        <v>40</v>
      </c>
      <c r="B44" s="70" t="s">
        <v>4</v>
      </c>
      <c r="C44" s="78" t="s">
        <v>176</v>
      </c>
      <c r="D44" s="33" t="s">
        <v>164</v>
      </c>
      <c r="E44" s="37" t="s">
        <v>12</v>
      </c>
      <c r="F44" s="73"/>
      <c r="G44" s="73"/>
    </row>
    <row r="45" spans="1:7" s="43" customFormat="1" ht="24" customHeight="1">
      <c r="A45" s="24">
        <v>41</v>
      </c>
      <c r="B45" s="70" t="s">
        <v>14</v>
      </c>
      <c r="C45" s="78" t="s">
        <v>177</v>
      </c>
      <c r="D45" s="33" t="s">
        <v>164</v>
      </c>
      <c r="E45" s="37" t="s">
        <v>12</v>
      </c>
      <c r="F45" s="73"/>
      <c r="G45" s="73"/>
    </row>
    <row r="46" spans="1:7" s="43" customFormat="1" ht="24" customHeight="1">
      <c r="A46" s="24">
        <v>42</v>
      </c>
      <c r="B46" s="70" t="s">
        <v>18</v>
      </c>
      <c r="C46" s="78" t="s">
        <v>178</v>
      </c>
      <c r="D46" s="33" t="s">
        <v>164</v>
      </c>
      <c r="E46" s="37" t="s">
        <v>12</v>
      </c>
      <c r="F46" s="73"/>
      <c r="G46" s="73"/>
    </row>
    <row r="47" spans="1:7" s="43" customFormat="1" ht="24" customHeight="1">
      <c r="A47" s="24">
        <v>43</v>
      </c>
      <c r="B47" s="70" t="s">
        <v>24</v>
      </c>
      <c r="C47" s="78" t="s">
        <v>184</v>
      </c>
      <c r="D47" s="33" t="s">
        <v>164</v>
      </c>
      <c r="E47" s="37" t="s">
        <v>35</v>
      </c>
      <c r="F47" s="73"/>
      <c r="G47" s="73"/>
    </row>
    <row r="48" spans="1:7" s="43" customFormat="1" ht="24" customHeight="1">
      <c r="A48" s="24">
        <v>44</v>
      </c>
      <c r="B48" s="70" t="s">
        <v>48</v>
      </c>
      <c r="C48" s="78" t="s">
        <v>20</v>
      </c>
      <c r="D48" s="33" t="s">
        <v>164</v>
      </c>
      <c r="E48" s="37" t="s">
        <v>10</v>
      </c>
      <c r="F48" s="73" t="s">
        <v>38</v>
      </c>
      <c r="G48" s="73"/>
    </row>
    <row r="49" spans="1:7" s="43" customFormat="1" ht="24" customHeight="1">
      <c r="A49" s="24">
        <v>45</v>
      </c>
      <c r="B49" s="70" t="s">
        <v>90</v>
      </c>
      <c r="C49" s="78" t="s">
        <v>20</v>
      </c>
      <c r="D49" s="33" t="s">
        <v>164</v>
      </c>
      <c r="E49" s="37" t="s">
        <v>10</v>
      </c>
      <c r="F49" s="73" t="s">
        <v>38</v>
      </c>
      <c r="G49" s="73"/>
    </row>
    <row r="50" spans="1:7" s="43" customFormat="1" ht="24" customHeight="1">
      <c r="A50" s="24">
        <v>46</v>
      </c>
      <c r="B50" s="70" t="s">
        <v>97</v>
      </c>
      <c r="C50" s="78" t="s">
        <v>20</v>
      </c>
      <c r="D50" s="33" t="s">
        <v>164</v>
      </c>
      <c r="E50" s="37" t="s">
        <v>10</v>
      </c>
      <c r="F50" s="73" t="s">
        <v>38</v>
      </c>
      <c r="G50" s="73"/>
    </row>
    <row r="51" spans="1:7" s="43" customFormat="1" ht="24" customHeight="1">
      <c r="A51" s="24">
        <v>47</v>
      </c>
      <c r="B51" s="70" t="s">
        <v>114</v>
      </c>
      <c r="C51" s="78" t="s">
        <v>225</v>
      </c>
      <c r="D51" s="33" t="s">
        <v>239</v>
      </c>
      <c r="E51" s="37" t="s">
        <v>35</v>
      </c>
      <c r="F51" s="73" t="s">
        <v>8</v>
      </c>
      <c r="G51" s="73"/>
    </row>
    <row r="52" spans="1:7" s="43" customFormat="1" ht="24" customHeight="1">
      <c r="A52" s="24">
        <v>48</v>
      </c>
      <c r="B52" s="70" t="s">
        <v>18</v>
      </c>
      <c r="C52" s="78" t="s">
        <v>179</v>
      </c>
      <c r="D52" s="33" t="s">
        <v>161</v>
      </c>
      <c r="E52" s="37" t="s">
        <v>12</v>
      </c>
      <c r="F52" s="73" t="s">
        <v>8</v>
      </c>
      <c r="G52" s="73"/>
    </row>
    <row r="53" spans="1:7" s="43" customFormat="1" ht="24" customHeight="1">
      <c r="A53" s="24">
        <v>49</v>
      </c>
      <c r="B53" s="70" t="s">
        <v>99</v>
      </c>
      <c r="C53" s="78" t="s">
        <v>214</v>
      </c>
      <c r="D53" s="33" t="s">
        <v>161</v>
      </c>
      <c r="E53" s="37" t="s">
        <v>27</v>
      </c>
      <c r="F53" s="73" t="s">
        <v>215</v>
      </c>
      <c r="G53" s="73"/>
    </row>
    <row r="54" spans="1:7" s="43" customFormat="1" ht="24" customHeight="1">
      <c r="A54" s="24">
        <v>50</v>
      </c>
      <c r="B54" s="70" t="s">
        <v>57</v>
      </c>
      <c r="C54" s="78" t="s">
        <v>51</v>
      </c>
      <c r="D54" s="33" t="s">
        <v>40</v>
      </c>
      <c r="E54" s="36" t="s">
        <v>7</v>
      </c>
      <c r="F54" s="73" t="s">
        <v>8</v>
      </c>
      <c r="G54" s="73"/>
    </row>
    <row r="55" spans="1:7" s="43" customFormat="1" ht="24" customHeight="1">
      <c r="A55" s="24">
        <v>51</v>
      </c>
      <c r="B55" s="70" t="s">
        <v>29</v>
      </c>
      <c r="C55" s="78" t="s">
        <v>185</v>
      </c>
      <c r="D55" s="33" t="s">
        <v>79</v>
      </c>
      <c r="E55" s="36" t="s">
        <v>10</v>
      </c>
      <c r="F55" s="73" t="s">
        <v>186</v>
      </c>
      <c r="G55" s="73"/>
    </row>
    <row r="56" spans="1:7" s="43" customFormat="1" ht="24" customHeight="1">
      <c r="A56" s="24">
        <v>52</v>
      </c>
      <c r="B56" s="70" t="s">
        <v>32</v>
      </c>
      <c r="C56" s="78" t="s">
        <v>189</v>
      </c>
      <c r="D56" s="33" t="s">
        <v>79</v>
      </c>
      <c r="E56" s="36" t="s">
        <v>10</v>
      </c>
      <c r="F56" s="73" t="s">
        <v>190</v>
      </c>
      <c r="G56" s="73"/>
    </row>
    <row r="57" spans="1:7" s="43" customFormat="1" ht="24" customHeight="1">
      <c r="A57" s="24">
        <v>53</v>
      </c>
      <c r="B57" s="70" t="s">
        <v>37</v>
      </c>
      <c r="C57" s="78" t="s">
        <v>189</v>
      </c>
      <c r="D57" s="33" t="s">
        <v>79</v>
      </c>
      <c r="E57" s="36" t="s">
        <v>10</v>
      </c>
      <c r="F57" s="73" t="s">
        <v>190</v>
      </c>
      <c r="G57" s="73"/>
    </row>
    <row r="58" spans="1:7" s="43" customFormat="1" ht="24" customHeight="1">
      <c r="A58" s="24">
        <v>54</v>
      </c>
      <c r="B58" s="70" t="s">
        <v>46</v>
      </c>
      <c r="C58" s="78" t="s">
        <v>194</v>
      </c>
      <c r="D58" s="33" t="s">
        <v>79</v>
      </c>
      <c r="E58" s="36" t="s">
        <v>35</v>
      </c>
      <c r="F58" s="73"/>
      <c r="G58" s="73"/>
    </row>
    <row r="59" spans="1:7" s="43" customFormat="1" ht="24" customHeight="1">
      <c r="A59" s="24">
        <v>55</v>
      </c>
      <c r="B59" s="70" t="s">
        <v>67</v>
      </c>
      <c r="C59" s="78" t="s">
        <v>189</v>
      </c>
      <c r="D59" s="33" t="s">
        <v>79</v>
      </c>
      <c r="E59" s="36" t="s">
        <v>10</v>
      </c>
      <c r="F59" s="73" t="s">
        <v>200</v>
      </c>
      <c r="G59" s="73" t="s">
        <v>201</v>
      </c>
    </row>
    <row r="60" spans="1:7" s="43" customFormat="1" ht="24" customHeight="1">
      <c r="A60" s="24">
        <v>56</v>
      </c>
      <c r="B60" s="70" t="s">
        <v>74</v>
      </c>
      <c r="C60" s="78" t="s">
        <v>204</v>
      </c>
      <c r="D60" s="33" t="s">
        <v>79</v>
      </c>
      <c r="E60" s="36" t="s">
        <v>10</v>
      </c>
      <c r="F60" s="73" t="s">
        <v>200</v>
      </c>
      <c r="G60" s="73" t="s">
        <v>201</v>
      </c>
    </row>
    <row r="61" spans="1:7" s="43" customFormat="1" ht="24" customHeight="1">
      <c r="A61" s="24">
        <v>57</v>
      </c>
      <c r="B61" s="70" t="s">
        <v>75</v>
      </c>
      <c r="C61" s="78" t="s">
        <v>189</v>
      </c>
      <c r="D61" s="33" t="s">
        <v>79</v>
      </c>
      <c r="E61" s="36" t="s">
        <v>10</v>
      </c>
      <c r="F61" s="73" t="s">
        <v>200</v>
      </c>
      <c r="G61" s="73" t="s">
        <v>201</v>
      </c>
    </row>
    <row r="62" spans="1:7" s="43" customFormat="1" ht="24" customHeight="1">
      <c r="A62" s="24">
        <v>58</v>
      </c>
      <c r="B62" s="70" t="s">
        <v>85</v>
      </c>
      <c r="C62" s="78" t="s">
        <v>207</v>
      </c>
      <c r="D62" s="33" t="s">
        <v>79</v>
      </c>
      <c r="E62" s="36" t="s">
        <v>10</v>
      </c>
      <c r="F62" s="73" t="s">
        <v>200</v>
      </c>
      <c r="G62" s="73" t="s">
        <v>201</v>
      </c>
    </row>
    <row r="63" spans="1:7" s="43" customFormat="1" ht="24" customHeight="1">
      <c r="A63" s="24">
        <v>59</v>
      </c>
      <c r="B63" s="70" t="s">
        <v>97</v>
      </c>
      <c r="C63" s="78" t="s">
        <v>189</v>
      </c>
      <c r="D63" s="33" t="s">
        <v>79</v>
      </c>
      <c r="E63" s="36" t="s">
        <v>10</v>
      </c>
      <c r="F63" s="73" t="s">
        <v>200</v>
      </c>
      <c r="G63" s="73"/>
    </row>
    <row r="64" spans="1:7" s="43" customFormat="1" ht="24" customHeight="1">
      <c r="A64" s="24">
        <v>60</v>
      </c>
      <c r="B64" s="70" t="s">
        <v>99</v>
      </c>
      <c r="C64" s="78" t="s">
        <v>213</v>
      </c>
      <c r="D64" s="33" t="s">
        <v>79</v>
      </c>
      <c r="E64" s="36" t="s">
        <v>10</v>
      </c>
      <c r="F64" s="73" t="s">
        <v>200</v>
      </c>
      <c r="G64" s="73"/>
    </row>
    <row r="65" spans="1:7" s="43" customFormat="1" ht="24" customHeight="1">
      <c r="A65" s="24">
        <v>61</v>
      </c>
      <c r="B65" s="70" t="s">
        <v>67</v>
      </c>
      <c r="C65" s="78" t="s">
        <v>51</v>
      </c>
      <c r="D65" s="33" t="s">
        <v>155</v>
      </c>
      <c r="E65" s="36" t="s">
        <v>7</v>
      </c>
      <c r="F65" s="73" t="s">
        <v>8</v>
      </c>
      <c r="G65" s="73"/>
    </row>
    <row r="66" spans="1:7" s="43" customFormat="1" ht="24" customHeight="1">
      <c r="A66" s="24">
        <v>62</v>
      </c>
      <c r="B66" s="70" t="s">
        <v>74</v>
      </c>
      <c r="C66" s="78" t="s">
        <v>51</v>
      </c>
      <c r="D66" s="33" t="s">
        <v>155</v>
      </c>
      <c r="E66" s="36" t="s">
        <v>7</v>
      </c>
      <c r="F66" s="73" t="s">
        <v>8</v>
      </c>
      <c r="G66" s="73"/>
    </row>
    <row r="67" spans="1:7" s="43" customFormat="1" ht="24" customHeight="1">
      <c r="A67" s="24">
        <v>63</v>
      </c>
      <c r="B67" s="70" t="s">
        <v>86</v>
      </c>
      <c r="C67" s="78" t="s">
        <v>205</v>
      </c>
      <c r="D67" s="33" t="s">
        <v>155</v>
      </c>
      <c r="E67" s="36" t="s">
        <v>10</v>
      </c>
      <c r="F67" s="73"/>
      <c r="G67" s="73"/>
    </row>
    <row r="68" spans="1:7" s="43" customFormat="1" ht="24" customHeight="1">
      <c r="A68" s="24">
        <v>64</v>
      </c>
      <c r="B68" s="70" t="s">
        <v>32</v>
      </c>
      <c r="C68" s="79" t="s">
        <v>187</v>
      </c>
      <c r="D68" s="80" t="s">
        <v>188</v>
      </c>
      <c r="E68" s="36" t="s">
        <v>35</v>
      </c>
      <c r="F68" s="73"/>
      <c r="G68" s="73"/>
    </row>
    <row r="69" spans="1:7" s="43" customFormat="1" ht="24" customHeight="1">
      <c r="A69" s="24">
        <v>65</v>
      </c>
      <c r="B69" s="70" t="s">
        <v>124</v>
      </c>
      <c r="C69" s="78" t="s">
        <v>228</v>
      </c>
      <c r="D69" s="33" t="s">
        <v>188</v>
      </c>
      <c r="E69" s="36" t="s">
        <v>27</v>
      </c>
      <c r="F69" s="73" t="s">
        <v>71</v>
      </c>
      <c r="G69" s="73"/>
    </row>
    <row r="70" spans="1:7" s="43" customFormat="1" ht="24" customHeight="1">
      <c r="A70" s="24">
        <v>66</v>
      </c>
      <c r="B70" s="70" t="s">
        <v>80</v>
      </c>
      <c r="C70" s="78" t="s">
        <v>51</v>
      </c>
      <c r="D70" s="33" t="s">
        <v>44</v>
      </c>
      <c r="E70" s="36" t="s">
        <v>7</v>
      </c>
      <c r="F70" s="73" t="s">
        <v>8</v>
      </c>
      <c r="G70" s="73"/>
    </row>
    <row r="71" spans="1:7" s="43" customFormat="1" ht="24" customHeight="1">
      <c r="A71" s="24">
        <v>67</v>
      </c>
      <c r="B71" s="70" t="s">
        <v>46</v>
      </c>
      <c r="C71" s="78" t="s">
        <v>193</v>
      </c>
      <c r="D71" s="33" t="s">
        <v>26</v>
      </c>
      <c r="E71" s="36" t="s">
        <v>7</v>
      </c>
      <c r="F71" s="73" t="s">
        <v>8</v>
      </c>
      <c r="G71" s="73"/>
    </row>
    <row r="72" spans="1:7" s="43" customFormat="1" ht="24" customHeight="1">
      <c r="A72" s="24">
        <v>68</v>
      </c>
      <c r="B72" s="70" t="s">
        <v>77</v>
      </c>
      <c r="C72" s="78" t="s">
        <v>205</v>
      </c>
      <c r="D72" s="33" t="s">
        <v>45</v>
      </c>
      <c r="E72" s="36" t="s">
        <v>5</v>
      </c>
      <c r="F72" s="73"/>
      <c r="G72" s="73"/>
    </row>
    <row r="73" spans="1:7" s="43" customFormat="1" ht="24" customHeight="1">
      <c r="A73" s="24">
        <v>69</v>
      </c>
      <c r="B73" s="70" t="s">
        <v>75</v>
      </c>
      <c r="C73" s="78" t="s">
        <v>205</v>
      </c>
      <c r="D73" s="33" t="s">
        <v>82</v>
      </c>
      <c r="E73" s="36" t="s">
        <v>5</v>
      </c>
      <c r="F73" s="73"/>
      <c r="G73" s="73"/>
    </row>
    <row r="74" spans="1:7" s="43" customFormat="1" ht="24" customHeight="1">
      <c r="A74" s="24">
        <v>70</v>
      </c>
      <c r="B74" s="71" t="s">
        <v>77</v>
      </c>
      <c r="C74" s="81" t="s">
        <v>193</v>
      </c>
      <c r="D74" s="57" t="s">
        <v>82</v>
      </c>
      <c r="E74" s="40" t="s">
        <v>31</v>
      </c>
      <c r="F74" s="74" t="s">
        <v>8</v>
      </c>
      <c r="G74" s="74"/>
    </row>
    <row r="75" spans="1:7" s="43" customFormat="1" ht="24" customHeight="1">
      <c r="A75" s="24">
        <v>71</v>
      </c>
      <c r="B75" s="64" t="s">
        <v>437</v>
      </c>
      <c r="C75" s="82" t="s">
        <v>438</v>
      </c>
      <c r="D75" s="83"/>
      <c r="E75" s="21" t="s">
        <v>17</v>
      </c>
      <c r="F75" s="69" t="s">
        <v>436</v>
      </c>
      <c r="G75" s="75"/>
    </row>
    <row r="76" spans="1:7">
      <c r="C76" s="6" t="s">
        <v>434</v>
      </c>
    </row>
    <row r="77" spans="1:7">
      <c r="C77" s="6" t="s">
        <v>435</v>
      </c>
    </row>
  </sheetData>
  <sortState ref="A5:H76">
    <sortCondition ref="D5:D76"/>
  </sortState>
  <dataValidations count="1">
    <dataValidation type="list" allowBlank="1" showErrorMessage="1" sqref="E75">
      <formula1>"Ape și viața acvatică,Biodiversitate,Energia verde,Exploatarea iresponsabilă a resurselor naturale,Managementul deșeurilor, consum și producție sustenabile,Păduri și viața terestră,Poluare,Risipă alimentară,Schimbări climatice"</formula1>
    </dataValidation>
  </dataValidations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&amp;LColegiul Național "Ion C. Brătianu"
Pitești, jud. Argeș&amp;CActivități în "Săptămâna Verde" -MARȚI 23 aprilie 2024&amp;RAnalizat în Consiliu Profesoral din 16.04.2024
Aprobat în Consiliu de Administrație din 18.04.2024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workbookViewId="0">
      <selection activeCell="C91" sqref="C91"/>
    </sheetView>
  </sheetViews>
  <sheetFormatPr defaultRowHeight="14.4"/>
  <cols>
    <col min="3" max="3" width="54.33203125" customWidth="1"/>
    <col min="4" max="4" width="15.109375" customWidth="1"/>
    <col min="5" max="5" width="22.88671875" customWidth="1"/>
    <col min="6" max="6" width="16.77734375" customWidth="1"/>
    <col min="7" max="7" width="10.21875" style="43" customWidth="1"/>
  </cols>
  <sheetData>
    <row r="2" spans="1:7">
      <c r="C2" s="2"/>
    </row>
    <row r="4" spans="1:7" ht="41.4">
      <c r="A4" s="15" t="s">
        <v>145</v>
      </c>
      <c r="B4" s="18" t="s">
        <v>0</v>
      </c>
      <c r="C4" s="19" t="s">
        <v>241</v>
      </c>
      <c r="D4" s="19" t="s">
        <v>313</v>
      </c>
      <c r="E4" s="19" t="s">
        <v>242</v>
      </c>
      <c r="F4" s="19" t="s">
        <v>243</v>
      </c>
      <c r="G4" s="19" t="s">
        <v>244</v>
      </c>
    </row>
    <row r="5" spans="1:7" s="43" customFormat="1" ht="24" customHeight="1">
      <c r="A5" s="24">
        <v>1</v>
      </c>
      <c r="B5" s="70" t="s">
        <v>4</v>
      </c>
      <c r="C5" s="21" t="s">
        <v>245</v>
      </c>
      <c r="D5" s="49" t="s">
        <v>147</v>
      </c>
      <c r="E5" s="21" t="s">
        <v>35</v>
      </c>
      <c r="F5" s="21" t="s">
        <v>8</v>
      </c>
      <c r="G5" s="21"/>
    </row>
    <row r="6" spans="1:7" s="43" customFormat="1" ht="24" customHeight="1">
      <c r="A6" s="24">
        <v>2</v>
      </c>
      <c r="B6" s="70" t="s">
        <v>101</v>
      </c>
      <c r="C6" s="21" t="s">
        <v>293</v>
      </c>
      <c r="D6" s="49" t="s">
        <v>156</v>
      </c>
      <c r="E6" s="21" t="s">
        <v>10</v>
      </c>
      <c r="F6" s="21" t="s">
        <v>8</v>
      </c>
      <c r="G6" s="21"/>
    </row>
    <row r="7" spans="1:7" s="43" customFormat="1" ht="24" customHeight="1">
      <c r="A7" s="24">
        <v>3</v>
      </c>
      <c r="B7" s="70" t="s">
        <v>113</v>
      </c>
      <c r="C7" s="21" t="s">
        <v>298</v>
      </c>
      <c r="D7" s="49" t="s">
        <v>156</v>
      </c>
      <c r="E7" s="21" t="s">
        <v>10</v>
      </c>
      <c r="F7" s="21" t="s">
        <v>299</v>
      </c>
      <c r="G7" s="21"/>
    </row>
    <row r="8" spans="1:7" s="43" customFormat="1" ht="24" customHeight="1">
      <c r="A8" s="24">
        <v>4</v>
      </c>
      <c r="B8" s="70" t="s">
        <v>117</v>
      </c>
      <c r="C8" s="21" t="s">
        <v>304</v>
      </c>
      <c r="D8" s="49" t="s">
        <v>156</v>
      </c>
      <c r="E8" s="21" t="s">
        <v>5</v>
      </c>
      <c r="F8" s="21" t="s">
        <v>305</v>
      </c>
      <c r="G8" s="21"/>
    </row>
    <row r="9" spans="1:7" s="43" customFormat="1" ht="24" customHeight="1">
      <c r="A9" s="24">
        <v>5</v>
      </c>
      <c r="B9" s="70" t="s">
        <v>128</v>
      </c>
      <c r="C9" s="21" t="s">
        <v>433</v>
      </c>
      <c r="D9" s="49" t="s">
        <v>156</v>
      </c>
      <c r="E9" s="21" t="s">
        <v>12</v>
      </c>
      <c r="F9" s="21" t="s">
        <v>8</v>
      </c>
      <c r="G9" s="21"/>
    </row>
    <row r="10" spans="1:7" s="43" customFormat="1" ht="24" customHeight="1">
      <c r="A10" s="24">
        <v>6</v>
      </c>
      <c r="B10" s="70" t="s">
        <v>67</v>
      </c>
      <c r="C10" s="21" t="s">
        <v>221</v>
      </c>
      <c r="D10" s="49" t="s">
        <v>316</v>
      </c>
      <c r="E10" s="21" t="s">
        <v>27</v>
      </c>
      <c r="F10" s="21" t="s">
        <v>8</v>
      </c>
      <c r="G10" s="21"/>
    </row>
    <row r="11" spans="1:7" s="43" customFormat="1" ht="24" customHeight="1">
      <c r="A11" s="24">
        <v>7</v>
      </c>
      <c r="B11" s="70" t="s">
        <v>32</v>
      </c>
      <c r="C11" s="21" t="s">
        <v>260</v>
      </c>
      <c r="D11" s="49" t="s">
        <v>157</v>
      </c>
      <c r="E11" s="21" t="s">
        <v>12</v>
      </c>
      <c r="F11" s="21" t="s">
        <v>58</v>
      </c>
      <c r="G11" s="21"/>
    </row>
    <row r="12" spans="1:7" s="43" customFormat="1" ht="24" customHeight="1">
      <c r="A12" s="24">
        <v>8</v>
      </c>
      <c r="B12" s="70" t="s">
        <v>67</v>
      </c>
      <c r="C12" s="21" t="s">
        <v>260</v>
      </c>
      <c r="D12" s="49" t="s">
        <v>157</v>
      </c>
      <c r="E12" s="21" t="s">
        <v>12</v>
      </c>
      <c r="F12" s="21" t="s">
        <v>58</v>
      </c>
      <c r="G12" s="21"/>
    </row>
    <row r="13" spans="1:7" s="43" customFormat="1" ht="24" customHeight="1">
      <c r="A13" s="24">
        <v>9</v>
      </c>
      <c r="B13" s="70" t="s">
        <v>74</v>
      </c>
      <c r="C13" s="21" t="s">
        <v>280</v>
      </c>
      <c r="D13" s="49" t="s">
        <v>157</v>
      </c>
      <c r="E13" s="21" t="s">
        <v>12</v>
      </c>
      <c r="F13" s="21" t="s">
        <v>58</v>
      </c>
      <c r="G13" s="21"/>
    </row>
    <row r="14" spans="1:7" s="43" customFormat="1" ht="24" customHeight="1">
      <c r="A14" s="24">
        <v>10</v>
      </c>
      <c r="B14" s="70" t="s">
        <v>75</v>
      </c>
      <c r="C14" s="21" t="s">
        <v>280</v>
      </c>
      <c r="D14" s="49" t="s">
        <v>157</v>
      </c>
      <c r="E14" s="21" t="s">
        <v>12</v>
      </c>
      <c r="F14" s="21" t="s">
        <v>58</v>
      </c>
      <c r="G14" s="21"/>
    </row>
    <row r="15" spans="1:7" s="43" customFormat="1" ht="24" customHeight="1">
      <c r="A15" s="24">
        <v>11</v>
      </c>
      <c r="B15" s="70" t="s">
        <v>77</v>
      </c>
      <c r="C15" s="21" t="s">
        <v>281</v>
      </c>
      <c r="D15" s="49" t="s">
        <v>157</v>
      </c>
      <c r="E15" s="21" t="s">
        <v>12</v>
      </c>
      <c r="F15" s="21" t="s">
        <v>58</v>
      </c>
      <c r="G15" s="21"/>
    </row>
    <row r="16" spans="1:7" s="43" customFormat="1" ht="24" customHeight="1">
      <c r="A16" s="24">
        <v>12</v>
      </c>
      <c r="B16" s="70" t="s">
        <v>85</v>
      </c>
      <c r="C16" s="21" t="s">
        <v>284</v>
      </c>
      <c r="D16" s="49" t="s">
        <v>157</v>
      </c>
      <c r="E16" s="21" t="s">
        <v>12</v>
      </c>
      <c r="F16" s="21" t="s">
        <v>58</v>
      </c>
      <c r="G16" s="21"/>
    </row>
    <row r="17" spans="1:7" s="43" customFormat="1" ht="24" customHeight="1">
      <c r="A17" s="24">
        <v>13</v>
      </c>
      <c r="B17" s="70" t="s">
        <v>121</v>
      </c>
      <c r="C17" s="21" t="s">
        <v>306</v>
      </c>
      <c r="D17" s="49" t="s">
        <v>152</v>
      </c>
      <c r="E17" s="21" t="s">
        <v>31</v>
      </c>
      <c r="F17" s="21" t="s">
        <v>8</v>
      </c>
      <c r="G17" s="21"/>
    </row>
    <row r="18" spans="1:7" s="43" customFormat="1" ht="24" customHeight="1">
      <c r="A18" s="24">
        <v>14</v>
      </c>
      <c r="B18" s="70" t="s">
        <v>127</v>
      </c>
      <c r="C18" s="21" t="s">
        <v>20</v>
      </c>
      <c r="D18" s="49" t="s">
        <v>152</v>
      </c>
      <c r="E18" s="21" t="s">
        <v>10</v>
      </c>
      <c r="F18" s="21" t="s">
        <v>38</v>
      </c>
      <c r="G18" s="21"/>
    </row>
    <row r="19" spans="1:7" s="43" customFormat="1" ht="24" customHeight="1">
      <c r="A19" s="24">
        <v>15</v>
      </c>
      <c r="B19" s="70" t="s">
        <v>97</v>
      </c>
      <c r="C19" s="21" t="s">
        <v>290</v>
      </c>
      <c r="D19" s="49" t="s">
        <v>167</v>
      </c>
      <c r="E19" s="21" t="s">
        <v>235</v>
      </c>
      <c r="F19" s="21"/>
      <c r="G19" s="21"/>
    </row>
    <row r="20" spans="1:7" s="43" customFormat="1" ht="24" customHeight="1">
      <c r="A20" s="24">
        <v>16</v>
      </c>
      <c r="B20" s="70" t="s">
        <v>18</v>
      </c>
      <c r="C20" s="21" t="s">
        <v>247</v>
      </c>
      <c r="D20" s="49" t="s">
        <v>240</v>
      </c>
      <c r="E20" s="21" t="s">
        <v>5</v>
      </c>
      <c r="F20" s="21"/>
      <c r="G20" s="21"/>
    </row>
    <row r="21" spans="1:7" s="43" customFormat="1" ht="24" customHeight="1">
      <c r="A21" s="24">
        <v>17</v>
      </c>
      <c r="B21" s="70" t="s">
        <v>48</v>
      </c>
      <c r="C21" s="21" t="s">
        <v>267</v>
      </c>
      <c r="D21" s="49" t="s">
        <v>240</v>
      </c>
      <c r="E21" s="21" t="s">
        <v>12</v>
      </c>
      <c r="F21" s="21" t="s">
        <v>268</v>
      </c>
      <c r="G21" s="21"/>
    </row>
    <row r="22" spans="1:7" s="43" customFormat="1" ht="24" customHeight="1">
      <c r="A22" s="24">
        <v>18</v>
      </c>
      <c r="B22" s="70" t="s">
        <v>124</v>
      </c>
      <c r="C22" s="20" t="s">
        <v>307</v>
      </c>
      <c r="D22" s="50" t="s">
        <v>240</v>
      </c>
      <c r="E22" s="20" t="s">
        <v>12</v>
      </c>
      <c r="F22" s="21" t="s">
        <v>71</v>
      </c>
      <c r="G22" s="21"/>
    </row>
    <row r="23" spans="1:7" s="43" customFormat="1" ht="24" customHeight="1">
      <c r="A23" s="24">
        <v>19</v>
      </c>
      <c r="B23" s="70" t="s">
        <v>19</v>
      </c>
      <c r="C23" s="21" t="s">
        <v>248</v>
      </c>
      <c r="D23" s="49" t="s">
        <v>314</v>
      </c>
      <c r="E23" s="21" t="s">
        <v>12</v>
      </c>
      <c r="F23" s="21" t="s">
        <v>133</v>
      </c>
      <c r="G23" s="21"/>
    </row>
    <row r="24" spans="1:7" s="43" customFormat="1" ht="24" customHeight="1">
      <c r="A24" s="24">
        <v>20</v>
      </c>
      <c r="B24" s="70" t="s">
        <v>4</v>
      </c>
      <c r="C24" s="21" t="s">
        <v>20</v>
      </c>
      <c r="D24" s="49" t="s">
        <v>150</v>
      </c>
      <c r="E24" s="21" t="s">
        <v>10</v>
      </c>
      <c r="F24" s="21" t="s">
        <v>38</v>
      </c>
      <c r="G24" s="21"/>
    </row>
    <row r="25" spans="1:7" s="43" customFormat="1" ht="24" customHeight="1">
      <c r="A25" s="24">
        <v>21</v>
      </c>
      <c r="B25" s="70" t="s">
        <v>14</v>
      </c>
      <c r="C25" s="21" t="s">
        <v>20</v>
      </c>
      <c r="D25" s="49" t="s">
        <v>150</v>
      </c>
      <c r="E25" s="21" t="s">
        <v>10</v>
      </c>
      <c r="F25" s="21" t="s">
        <v>38</v>
      </c>
      <c r="G25" s="21"/>
    </row>
    <row r="26" spans="1:7" s="43" customFormat="1" ht="24" customHeight="1">
      <c r="A26" s="24">
        <v>22</v>
      </c>
      <c r="B26" s="70" t="s">
        <v>24</v>
      </c>
      <c r="C26" s="21" t="s">
        <v>251</v>
      </c>
      <c r="D26" s="49" t="s">
        <v>150</v>
      </c>
      <c r="E26" s="21" t="s">
        <v>10</v>
      </c>
      <c r="F26" s="21"/>
      <c r="G26" s="21"/>
    </row>
    <row r="27" spans="1:7" s="43" customFormat="1" ht="24" customHeight="1">
      <c r="A27" s="24">
        <v>23</v>
      </c>
      <c r="B27" s="70" t="s">
        <v>29</v>
      </c>
      <c r="C27" s="21" t="s">
        <v>254</v>
      </c>
      <c r="D27" s="49" t="s">
        <v>148</v>
      </c>
      <c r="E27" s="21" t="s">
        <v>7</v>
      </c>
      <c r="F27" s="21" t="s">
        <v>8</v>
      </c>
      <c r="G27" s="21"/>
    </row>
    <row r="28" spans="1:7" s="43" customFormat="1" ht="24" customHeight="1">
      <c r="A28" s="24">
        <v>24</v>
      </c>
      <c r="B28" s="70" t="s">
        <v>37</v>
      </c>
      <c r="C28" s="22" t="s">
        <v>256</v>
      </c>
      <c r="D28" s="51" t="s">
        <v>148</v>
      </c>
      <c r="E28" s="22" t="s">
        <v>10</v>
      </c>
      <c r="F28" s="22" t="s">
        <v>8</v>
      </c>
      <c r="G28" s="21"/>
    </row>
    <row r="29" spans="1:7" s="43" customFormat="1" ht="24" customHeight="1">
      <c r="A29" s="24">
        <v>25</v>
      </c>
      <c r="B29" s="70" t="s">
        <v>41</v>
      </c>
      <c r="C29" s="21" t="s">
        <v>256</v>
      </c>
      <c r="D29" s="49" t="s">
        <v>148</v>
      </c>
      <c r="E29" s="21" t="s">
        <v>10</v>
      </c>
      <c r="F29" s="21" t="s">
        <v>8</v>
      </c>
      <c r="G29" s="21"/>
    </row>
    <row r="30" spans="1:7" s="43" customFormat="1" ht="24" customHeight="1">
      <c r="A30" s="24">
        <v>26</v>
      </c>
      <c r="B30" s="70" t="s">
        <v>42</v>
      </c>
      <c r="C30" s="21" t="s">
        <v>264</v>
      </c>
      <c r="D30" s="49" t="s">
        <v>148</v>
      </c>
      <c r="E30" s="21" t="s">
        <v>7</v>
      </c>
      <c r="F30" s="21" t="s">
        <v>8</v>
      </c>
      <c r="G30" s="21"/>
    </row>
    <row r="31" spans="1:7" s="43" customFormat="1" ht="24" customHeight="1">
      <c r="A31" s="24">
        <v>27</v>
      </c>
      <c r="B31" s="70" t="s">
        <v>46</v>
      </c>
      <c r="C31" s="21" t="s">
        <v>256</v>
      </c>
      <c r="D31" s="49" t="s">
        <v>148</v>
      </c>
      <c r="E31" s="21" t="s">
        <v>10</v>
      </c>
      <c r="F31" s="21" t="s">
        <v>8</v>
      </c>
      <c r="G31" s="21"/>
    </row>
    <row r="32" spans="1:7" s="43" customFormat="1" ht="24" customHeight="1">
      <c r="A32" s="24">
        <v>28</v>
      </c>
      <c r="B32" s="70" t="s">
        <v>54</v>
      </c>
      <c r="C32" s="21" t="s">
        <v>274</v>
      </c>
      <c r="D32" s="49" t="s">
        <v>148</v>
      </c>
      <c r="E32" s="21" t="s">
        <v>31</v>
      </c>
      <c r="F32" s="21" t="s">
        <v>272</v>
      </c>
      <c r="G32" s="21"/>
    </row>
    <row r="33" spans="1:7" s="43" customFormat="1" ht="24" customHeight="1">
      <c r="A33" s="24">
        <v>29</v>
      </c>
      <c r="B33" s="70" t="s">
        <v>90</v>
      </c>
      <c r="C33" s="21" t="s">
        <v>43</v>
      </c>
      <c r="D33" s="49" t="s">
        <v>148</v>
      </c>
      <c r="E33" s="21" t="s">
        <v>27</v>
      </c>
      <c r="F33" s="21"/>
      <c r="G33" s="21"/>
    </row>
    <row r="34" spans="1:7" s="43" customFormat="1" ht="24" customHeight="1">
      <c r="A34" s="24">
        <v>30</v>
      </c>
      <c r="B34" s="70" t="s">
        <v>105</v>
      </c>
      <c r="C34" s="21" t="s">
        <v>295</v>
      </c>
      <c r="D34" s="49" t="s">
        <v>148</v>
      </c>
      <c r="E34" s="21" t="s">
        <v>10</v>
      </c>
      <c r="F34" s="21" t="s">
        <v>64</v>
      </c>
      <c r="G34" s="21" t="s">
        <v>296</v>
      </c>
    </row>
    <row r="35" spans="1:7" s="43" customFormat="1" ht="24" customHeight="1">
      <c r="A35" s="24">
        <v>31</v>
      </c>
      <c r="B35" s="70" t="s">
        <v>107</v>
      </c>
      <c r="C35" s="21" t="s">
        <v>442</v>
      </c>
      <c r="D35" s="49" t="s">
        <v>148</v>
      </c>
      <c r="E35" s="21" t="s">
        <v>235</v>
      </c>
      <c r="F35" s="21" t="s">
        <v>443</v>
      </c>
      <c r="G35" s="21"/>
    </row>
    <row r="36" spans="1:7" s="43" customFormat="1" ht="24" customHeight="1">
      <c r="A36" s="24">
        <v>32</v>
      </c>
      <c r="B36" s="70" t="s">
        <v>127</v>
      </c>
      <c r="C36" s="21" t="s">
        <v>308</v>
      </c>
      <c r="D36" s="49" t="s">
        <v>148</v>
      </c>
      <c r="E36" s="21" t="s">
        <v>35</v>
      </c>
      <c r="F36" s="21" t="s">
        <v>8</v>
      </c>
      <c r="G36" s="21"/>
    </row>
    <row r="37" spans="1:7" s="43" customFormat="1" ht="24" customHeight="1">
      <c r="A37" s="24">
        <v>33</v>
      </c>
      <c r="B37" s="70" t="s">
        <v>74</v>
      </c>
      <c r="C37" s="21" t="s">
        <v>279</v>
      </c>
      <c r="D37" s="49" t="s">
        <v>160</v>
      </c>
      <c r="E37" s="21" t="s">
        <v>12</v>
      </c>
      <c r="F37" s="21"/>
      <c r="G37" s="21"/>
    </row>
    <row r="38" spans="1:7" s="43" customFormat="1" ht="24" customHeight="1">
      <c r="A38" s="24">
        <v>34</v>
      </c>
      <c r="B38" s="70" t="s">
        <v>80</v>
      </c>
      <c r="C38" s="21" t="s">
        <v>282</v>
      </c>
      <c r="D38" s="49" t="s">
        <v>160</v>
      </c>
      <c r="E38" s="21" t="s">
        <v>7</v>
      </c>
      <c r="F38" s="21" t="s">
        <v>8</v>
      </c>
      <c r="G38" s="21"/>
    </row>
    <row r="39" spans="1:7" s="43" customFormat="1" ht="24" customHeight="1">
      <c r="A39" s="24">
        <v>35</v>
      </c>
      <c r="B39" s="70" t="s">
        <v>86</v>
      </c>
      <c r="C39" s="21" t="s">
        <v>285</v>
      </c>
      <c r="D39" s="49" t="s">
        <v>160</v>
      </c>
      <c r="E39" s="21" t="s">
        <v>10</v>
      </c>
      <c r="F39" s="21" t="s">
        <v>71</v>
      </c>
      <c r="G39" s="21" t="s">
        <v>143</v>
      </c>
    </row>
    <row r="40" spans="1:7" s="43" customFormat="1" ht="24" customHeight="1">
      <c r="A40" s="24">
        <v>36</v>
      </c>
      <c r="B40" s="70" t="s">
        <v>99</v>
      </c>
      <c r="C40" s="21" t="s">
        <v>291</v>
      </c>
      <c r="D40" s="49" t="s">
        <v>160</v>
      </c>
      <c r="E40" s="21" t="s">
        <v>27</v>
      </c>
      <c r="F40" s="21" t="s">
        <v>292</v>
      </c>
      <c r="G40" s="21"/>
    </row>
    <row r="41" spans="1:7" s="43" customFormat="1" ht="24" customHeight="1">
      <c r="A41" s="24">
        <v>37</v>
      </c>
      <c r="B41" s="70" t="s">
        <v>121</v>
      </c>
      <c r="C41" s="21" t="s">
        <v>34</v>
      </c>
      <c r="D41" s="49" t="s">
        <v>160</v>
      </c>
      <c r="E41" s="21" t="s">
        <v>35</v>
      </c>
      <c r="F41" s="21" t="s">
        <v>8</v>
      </c>
      <c r="G41" s="21"/>
    </row>
    <row r="42" spans="1:7" s="43" customFormat="1" ht="24" customHeight="1">
      <c r="A42" s="24">
        <v>38</v>
      </c>
      <c r="B42" s="70" t="s">
        <v>134</v>
      </c>
      <c r="C42" s="21" t="s">
        <v>311</v>
      </c>
      <c r="D42" s="49" t="s">
        <v>160</v>
      </c>
      <c r="E42" s="21" t="s">
        <v>12</v>
      </c>
      <c r="F42" s="21" t="s">
        <v>8</v>
      </c>
      <c r="G42" s="21"/>
    </row>
    <row r="43" spans="1:7" s="43" customFormat="1" ht="24" customHeight="1">
      <c r="A43" s="24">
        <v>39</v>
      </c>
      <c r="B43" s="70" t="s">
        <v>19</v>
      </c>
      <c r="C43" s="21" t="s">
        <v>249</v>
      </c>
      <c r="D43" s="49" t="s">
        <v>164</v>
      </c>
      <c r="E43" s="21" t="s">
        <v>7</v>
      </c>
      <c r="F43" s="21" t="s">
        <v>8</v>
      </c>
      <c r="G43" s="21"/>
    </row>
    <row r="44" spans="1:7" s="43" customFormat="1" ht="24" customHeight="1">
      <c r="A44" s="24">
        <v>40</v>
      </c>
      <c r="B44" s="70" t="s">
        <v>62</v>
      </c>
      <c r="C44" s="21" t="s">
        <v>20</v>
      </c>
      <c r="D44" s="49" t="s">
        <v>164</v>
      </c>
      <c r="E44" s="21" t="s">
        <v>10</v>
      </c>
      <c r="F44" s="21"/>
      <c r="G44" s="21"/>
    </row>
    <row r="45" spans="1:7" s="43" customFormat="1" ht="24" customHeight="1">
      <c r="A45" s="24">
        <v>41</v>
      </c>
      <c r="B45" s="70" t="s">
        <v>59</v>
      </c>
      <c r="C45" s="21" t="s">
        <v>278</v>
      </c>
      <c r="D45" s="49" t="s">
        <v>315</v>
      </c>
      <c r="E45" s="21" t="s">
        <v>7</v>
      </c>
      <c r="F45" s="21" t="s">
        <v>8</v>
      </c>
      <c r="G45" s="21"/>
    </row>
    <row r="46" spans="1:7" s="43" customFormat="1" ht="24" customHeight="1">
      <c r="A46" s="24">
        <v>42</v>
      </c>
      <c r="B46" s="70" t="s">
        <v>97</v>
      </c>
      <c r="C46" s="21" t="s">
        <v>289</v>
      </c>
      <c r="D46" s="49" t="s">
        <v>315</v>
      </c>
      <c r="E46" s="21" t="s">
        <v>7</v>
      </c>
      <c r="F46" s="21" t="s">
        <v>8</v>
      </c>
      <c r="G46" s="21"/>
    </row>
    <row r="47" spans="1:7" s="43" customFormat="1" ht="24" customHeight="1">
      <c r="A47" s="24">
        <v>43</v>
      </c>
      <c r="B47" s="70" t="s">
        <v>117</v>
      </c>
      <c r="C47" s="21" t="s">
        <v>302</v>
      </c>
      <c r="D47" s="49" t="s">
        <v>315</v>
      </c>
      <c r="E47" s="21" t="s">
        <v>7</v>
      </c>
      <c r="F47" s="21" t="s">
        <v>8</v>
      </c>
      <c r="G47" s="21"/>
    </row>
    <row r="48" spans="1:7" s="43" customFormat="1" ht="24" customHeight="1">
      <c r="A48" s="24">
        <v>44</v>
      </c>
      <c r="B48" s="70" t="s">
        <v>130</v>
      </c>
      <c r="C48" s="21" t="s">
        <v>310</v>
      </c>
      <c r="D48" s="49" t="s">
        <v>315</v>
      </c>
      <c r="E48" s="21" t="s">
        <v>7</v>
      </c>
      <c r="F48" s="21" t="s">
        <v>8</v>
      </c>
      <c r="G48" s="21"/>
    </row>
    <row r="49" spans="1:7" s="43" customFormat="1" ht="24" customHeight="1">
      <c r="A49" s="24">
        <v>45</v>
      </c>
      <c r="B49" s="70" t="s">
        <v>139</v>
      </c>
      <c r="C49" s="21" t="s">
        <v>312</v>
      </c>
      <c r="D49" s="49" t="s">
        <v>315</v>
      </c>
      <c r="E49" s="21" t="s">
        <v>7</v>
      </c>
      <c r="F49" s="21" t="s">
        <v>8</v>
      </c>
      <c r="G49" s="21"/>
    </row>
    <row r="50" spans="1:7" s="43" customFormat="1" ht="24" customHeight="1">
      <c r="A50" s="24">
        <v>46</v>
      </c>
      <c r="B50" s="70" t="s">
        <v>117</v>
      </c>
      <c r="C50" s="21" t="s">
        <v>303</v>
      </c>
      <c r="D50" s="49" t="s">
        <v>239</v>
      </c>
      <c r="E50" s="21" t="s">
        <v>35</v>
      </c>
      <c r="F50" s="21"/>
      <c r="G50" s="21"/>
    </row>
    <row r="51" spans="1:7" s="43" customFormat="1" ht="24" customHeight="1">
      <c r="A51" s="24">
        <v>47</v>
      </c>
      <c r="B51" s="70" t="s">
        <v>46</v>
      </c>
      <c r="C51" s="21" t="s">
        <v>20</v>
      </c>
      <c r="D51" s="49" t="s">
        <v>149</v>
      </c>
      <c r="E51" s="21" t="s">
        <v>10</v>
      </c>
      <c r="F51" s="21" t="s">
        <v>38</v>
      </c>
      <c r="G51" s="21"/>
    </row>
    <row r="52" spans="1:7" s="43" customFormat="1" ht="24" customHeight="1">
      <c r="A52" s="24">
        <v>48</v>
      </c>
      <c r="B52" s="70" t="s">
        <v>57</v>
      </c>
      <c r="C52" s="21" t="s">
        <v>430</v>
      </c>
      <c r="D52" s="49" t="s">
        <v>149</v>
      </c>
      <c r="E52" s="21" t="s">
        <v>7</v>
      </c>
      <c r="F52" s="21" t="s">
        <v>8</v>
      </c>
      <c r="G52" s="21"/>
    </row>
    <row r="53" spans="1:7" s="43" customFormat="1" ht="24" customHeight="1">
      <c r="A53" s="24">
        <v>49</v>
      </c>
      <c r="B53" s="70" t="s">
        <v>85</v>
      </c>
      <c r="C53" s="21" t="s">
        <v>33</v>
      </c>
      <c r="D53" s="49" t="s">
        <v>149</v>
      </c>
      <c r="E53" s="21" t="s">
        <v>5</v>
      </c>
      <c r="F53" s="21"/>
      <c r="G53" s="21"/>
    </row>
    <row r="54" spans="1:7" s="43" customFormat="1" ht="24" customHeight="1">
      <c r="A54" s="24">
        <v>50</v>
      </c>
      <c r="B54" s="70" t="s">
        <v>93</v>
      </c>
      <c r="C54" s="21" t="s">
        <v>288</v>
      </c>
      <c r="D54" s="49" t="s">
        <v>149</v>
      </c>
      <c r="E54" s="21" t="s">
        <v>7</v>
      </c>
      <c r="F54" s="21" t="s">
        <v>8</v>
      </c>
      <c r="G54" s="21"/>
    </row>
    <row r="55" spans="1:7" s="43" customFormat="1" ht="24" customHeight="1">
      <c r="A55" s="24">
        <v>51</v>
      </c>
      <c r="B55" s="70" t="s">
        <v>14</v>
      </c>
      <c r="C55" s="21" t="s">
        <v>246</v>
      </c>
      <c r="D55" s="49" t="s">
        <v>161</v>
      </c>
      <c r="E55" s="21" t="s">
        <v>7</v>
      </c>
      <c r="F55" s="21" t="s">
        <v>8</v>
      </c>
      <c r="G55" s="21"/>
    </row>
    <row r="56" spans="1:7" s="43" customFormat="1" ht="24" customHeight="1">
      <c r="A56" s="24">
        <v>52</v>
      </c>
      <c r="B56" s="70" t="s">
        <v>19</v>
      </c>
      <c r="C56" s="21" t="s">
        <v>250</v>
      </c>
      <c r="D56" s="49" t="s">
        <v>161</v>
      </c>
      <c r="E56" s="21" t="s">
        <v>35</v>
      </c>
      <c r="F56" s="21" t="s">
        <v>95</v>
      </c>
      <c r="G56" s="21"/>
    </row>
    <row r="57" spans="1:7" s="43" customFormat="1" ht="24" customHeight="1">
      <c r="A57" s="24">
        <v>53</v>
      </c>
      <c r="B57" s="70" t="s">
        <v>32</v>
      </c>
      <c r="C57" s="22" t="s">
        <v>256</v>
      </c>
      <c r="D57" s="51" t="s">
        <v>161</v>
      </c>
      <c r="E57" s="22" t="s">
        <v>10</v>
      </c>
      <c r="F57" s="22" t="s">
        <v>8</v>
      </c>
      <c r="G57" s="21"/>
    </row>
    <row r="58" spans="1:7" s="43" customFormat="1" ht="24" customHeight="1">
      <c r="A58" s="24">
        <v>54</v>
      </c>
      <c r="B58" s="70" t="s">
        <v>37</v>
      </c>
      <c r="C58" s="21" t="s">
        <v>261</v>
      </c>
      <c r="D58" s="49" t="s">
        <v>161</v>
      </c>
      <c r="E58" s="21" t="s">
        <v>7</v>
      </c>
      <c r="F58" s="21" t="s">
        <v>8</v>
      </c>
      <c r="G58" s="21"/>
    </row>
    <row r="59" spans="1:7" s="43" customFormat="1" ht="24" customHeight="1">
      <c r="A59" s="24">
        <v>55</v>
      </c>
      <c r="B59" s="70" t="s">
        <v>41</v>
      </c>
      <c r="C59" s="21" t="s">
        <v>263</v>
      </c>
      <c r="D59" s="49" t="s">
        <v>161</v>
      </c>
      <c r="E59" s="21" t="s">
        <v>235</v>
      </c>
      <c r="F59" s="21"/>
      <c r="G59" s="21"/>
    </row>
    <row r="60" spans="1:7" s="43" customFormat="1" ht="24" customHeight="1">
      <c r="A60" s="24">
        <v>56</v>
      </c>
      <c r="B60" s="70" t="s">
        <v>42</v>
      </c>
      <c r="C60" s="22" t="s">
        <v>256</v>
      </c>
      <c r="D60" s="51" t="s">
        <v>161</v>
      </c>
      <c r="E60" s="22" t="s">
        <v>10</v>
      </c>
      <c r="F60" s="22" t="s">
        <v>8</v>
      </c>
      <c r="G60" s="21"/>
    </row>
    <row r="61" spans="1:7" s="43" customFormat="1" ht="24" customHeight="1">
      <c r="A61" s="24">
        <v>57</v>
      </c>
      <c r="B61" s="70" t="s">
        <v>52</v>
      </c>
      <c r="C61" s="21" t="s">
        <v>271</v>
      </c>
      <c r="D61" s="49" t="s">
        <v>161</v>
      </c>
      <c r="E61" s="21" t="s">
        <v>31</v>
      </c>
      <c r="F61" s="21" t="s">
        <v>272</v>
      </c>
      <c r="G61" s="21"/>
    </row>
    <row r="62" spans="1:7" s="43" customFormat="1" ht="24" customHeight="1">
      <c r="A62" s="24">
        <v>58</v>
      </c>
      <c r="B62" s="70" t="s">
        <v>54</v>
      </c>
      <c r="C62" s="21" t="s">
        <v>275</v>
      </c>
      <c r="D62" s="49" t="s">
        <v>161</v>
      </c>
      <c r="E62" s="21" t="s">
        <v>17</v>
      </c>
      <c r="F62" s="21" t="s">
        <v>272</v>
      </c>
      <c r="G62" s="21"/>
    </row>
    <row r="63" spans="1:7" s="43" customFormat="1" ht="24" customHeight="1">
      <c r="A63" s="24">
        <v>59</v>
      </c>
      <c r="B63" s="70" t="s">
        <v>105</v>
      </c>
      <c r="C63" s="21" t="s">
        <v>294</v>
      </c>
      <c r="D63" s="49" t="s">
        <v>161</v>
      </c>
      <c r="E63" s="21" t="s">
        <v>7</v>
      </c>
      <c r="F63" s="21" t="s">
        <v>8</v>
      </c>
      <c r="G63" s="21"/>
    </row>
    <row r="64" spans="1:7" s="43" customFormat="1" ht="24" customHeight="1">
      <c r="A64" s="24">
        <v>60</v>
      </c>
      <c r="B64" s="70" t="s">
        <v>111</v>
      </c>
      <c r="C64" s="21" t="s">
        <v>297</v>
      </c>
      <c r="D64" s="49" t="s">
        <v>161</v>
      </c>
      <c r="E64" s="21" t="s">
        <v>10</v>
      </c>
      <c r="F64" s="21" t="s">
        <v>64</v>
      </c>
      <c r="G64" s="21" t="s">
        <v>296</v>
      </c>
    </row>
    <row r="65" spans="1:7" s="43" customFormat="1" ht="24" customHeight="1">
      <c r="A65" s="24">
        <v>61</v>
      </c>
      <c r="B65" s="70" t="s">
        <v>127</v>
      </c>
      <c r="C65" s="21" t="s">
        <v>309</v>
      </c>
      <c r="D65" s="49" t="s">
        <v>161</v>
      </c>
      <c r="E65" s="21" t="s">
        <v>35</v>
      </c>
      <c r="F65" s="21" t="s">
        <v>8</v>
      </c>
      <c r="G65" s="21"/>
    </row>
    <row r="66" spans="1:7" s="43" customFormat="1" ht="24" customHeight="1">
      <c r="A66" s="24">
        <v>62</v>
      </c>
      <c r="B66" s="70" t="s">
        <v>24</v>
      </c>
      <c r="C66" s="21" t="s">
        <v>252</v>
      </c>
      <c r="D66" s="49" t="s">
        <v>163</v>
      </c>
      <c r="E66" s="21" t="s">
        <v>10</v>
      </c>
      <c r="F66" s="21" t="s">
        <v>71</v>
      </c>
      <c r="G66" s="21" t="s">
        <v>143</v>
      </c>
    </row>
    <row r="67" spans="1:7" s="43" customFormat="1" ht="24" customHeight="1">
      <c r="A67" s="24">
        <v>63</v>
      </c>
      <c r="B67" s="70" t="s">
        <v>29</v>
      </c>
      <c r="C67" s="21" t="s">
        <v>255</v>
      </c>
      <c r="D67" s="49" t="s">
        <v>163</v>
      </c>
      <c r="E67" s="21" t="s">
        <v>10</v>
      </c>
      <c r="F67" s="21" t="s">
        <v>71</v>
      </c>
      <c r="G67" s="21"/>
    </row>
    <row r="68" spans="1:7" s="43" customFormat="1" ht="24" customHeight="1">
      <c r="A68" s="24">
        <v>64</v>
      </c>
      <c r="B68" s="70" t="s">
        <v>37</v>
      </c>
      <c r="C68" s="21" t="s">
        <v>262</v>
      </c>
      <c r="D68" s="49" t="s">
        <v>40</v>
      </c>
      <c r="E68" s="21" t="s">
        <v>371</v>
      </c>
      <c r="F68" s="21"/>
      <c r="G68" s="21"/>
    </row>
    <row r="69" spans="1:7" s="43" customFormat="1" ht="24" customHeight="1">
      <c r="A69" s="24">
        <v>65</v>
      </c>
      <c r="B69" s="70" t="s">
        <v>46</v>
      </c>
      <c r="C69" s="21" t="s">
        <v>265</v>
      </c>
      <c r="D69" s="49" t="s">
        <v>40</v>
      </c>
      <c r="E69" s="21" t="s">
        <v>27</v>
      </c>
      <c r="F69" s="21" t="s">
        <v>266</v>
      </c>
      <c r="G69" s="21"/>
    </row>
    <row r="70" spans="1:7" s="43" customFormat="1" ht="24" customHeight="1">
      <c r="A70" s="24">
        <v>66</v>
      </c>
      <c r="B70" s="70" t="s">
        <v>48</v>
      </c>
      <c r="C70" s="21" t="s">
        <v>269</v>
      </c>
      <c r="D70" s="49" t="s">
        <v>40</v>
      </c>
      <c r="E70" s="21" t="s">
        <v>7</v>
      </c>
      <c r="F70" s="21" t="s">
        <v>8</v>
      </c>
      <c r="G70" s="21"/>
    </row>
    <row r="71" spans="1:7" s="43" customFormat="1" ht="24" customHeight="1">
      <c r="A71" s="24">
        <v>67</v>
      </c>
      <c r="B71" s="70" t="s">
        <v>57</v>
      </c>
      <c r="C71" s="21" t="s">
        <v>431</v>
      </c>
      <c r="D71" s="49" t="s">
        <v>40</v>
      </c>
      <c r="E71" s="21" t="s">
        <v>35</v>
      </c>
      <c r="F71" s="21" t="s">
        <v>276</v>
      </c>
      <c r="G71" s="21"/>
    </row>
    <row r="72" spans="1:7" s="43" customFormat="1" ht="24" customHeight="1">
      <c r="A72" s="24">
        <v>68</v>
      </c>
      <c r="B72" s="70" t="s">
        <v>59</v>
      </c>
      <c r="C72" s="21" t="s">
        <v>277</v>
      </c>
      <c r="D72" s="49" t="s">
        <v>40</v>
      </c>
      <c r="E72" s="21" t="s">
        <v>7</v>
      </c>
      <c r="F72" s="21" t="s">
        <v>8</v>
      </c>
      <c r="G72" s="21"/>
    </row>
    <row r="73" spans="1:7" s="43" customFormat="1" ht="24" customHeight="1">
      <c r="A73" s="24">
        <v>69</v>
      </c>
      <c r="B73" s="70" t="s">
        <v>85</v>
      </c>
      <c r="C73" s="21" t="s">
        <v>51</v>
      </c>
      <c r="D73" s="49" t="s">
        <v>40</v>
      </c>
      <c r="E73" s="21" t="s">
        <v>7</v>
      </c>
      <c r="F73" s="21" t="s">
        <v>8</v>
      </c>
      <c r="G73" s="21"/>
    </row>
    <row r="74" spans="1:7" s="43" customFormat="1" ht="24" customHeight="1">
      <c r="A74" s="24">
        <v>70</v>
      </c>
      <c r="B74" s="70" t="s">
        <v>113</v>
      </c>
      <c r="C74" s="21" t="s">
        <v>300</v>
      </c>
      <c r="D74" s="49" t="s">
        <v>40</v>
      </c>
      <c r="E74" s="21" t="s">
        <v>7</v>
      </c>
      <c r="F74" s="21" t="s">
        <v>8</v>
      </c>
      <c r="G74" s="21"/>
    </row>
    <row r="75" spans="1:7" s="43" customFormat="1" ht="24" customHeight="1">
      <c r="A75" s="24">
        <v>71</v>
      </c>
      <c r="B75" s="70" t="s">
        <v>114</v>
      </c>
      <c r="C75" s="21" t="s">
        <v>301</v>
      </c>
      <c r="D75" s="49" t="s">
        <v>40</v>
      </c>
      <c r="E75" s="21" t="s">
        <v>7</v>
      </c>
      <c r="F75" s="21" t="s">
        <v>8</v>
      </c>
      <c r="G75" s="21"/>
    </row>
    <row r="76" spans="1:7" s="43" customFormat="1" ht="24" customHeight="1">
      <c r="A76" s="24">
        <v>72</v>
      </c>
      <c r="B76" s="70" t="s">
        <v>48</v>
      </c>
      <c r="C76" s="21" t="s">
        <v>270</v>
      </c>
      <c r="D76" s="49" t="s">
        <v>155</v>
      </c>
      <c r="E76" s="21" t="s">
        <v>35</v>
      </c>
      <c r="F76" s="21" t="s">
        <v>8</v>
      </c>
      <c r="G76" s="21"/>
    </row>
    <row r="77" spans="1:7" s="43" customFormat="1" ht="24" customHeight="1">
      <c r="A77" s="24">
        <v>73</v>
      </c>
      <c r="B77" s="70" t="s">
        <v>80</v>
      </c>
      <c r="C77" s="21" t="s">
        <v>283</v>
      </c>
      <c r="D77" s="49" t="s">
        <v>155</v>
      </c>
      <c r="E77" s="21" t="s">
        <v>27</v>
      </c>
      <c r="F77" s="21"/>
      <c r="G77" s="21"/>
    </row>
    <row r="78" spans="1:7" s="43" customFormat="1" ht="24" customHeight="1">
      <c r="A78" s="24">
        <v>74</v>
      </c>
      <c r="B78" s="70" t="s">
        <v>32</v>
      </c>
      <c r="C78" s="21" t="s">
        <v>257</v>
      </c>
      <c r="D78" s="49" t="s">
        <v>188</v>
      </c>
      <c r="E78" s="21" t="s">
        <v>35</v>
      </c>
      <c r="F78" s="21" t="s">
        <v>8</v>
      </c>
      <c r="G78" s="21"/>
    </row>
    <row r="79" spans="1:7" s="43" customFormat="1" ht="24" customHeight="1">
      <c r="A79" s="24">
        <v>75</v>
      </c>
      <c r="B79" s="70" t="s">
        <v>52</v>
      </c>
      <c r="C79" s="21" t="s">
        <v>273</v>
      </c>
      <c r="D79" s="49" t="s">
        <v>188</v>
      </c>
      <c r="E79" s="21" t="s">
        <v>12</v>
      </c>
      <c r="F79" s="21"/>
      <c r="G79" s="21"/>
    </row>
    <row r="80" spans="1:7" s="43" customFormat="1" ht="24" customHeight="1">
      <c r="A80" s="24">
        <v>76</v>
      </c>
      <c r="B80" s="70" t="s">
        <v>24</v>
      </c>
      <c r="C80" s="21" t="s">
        <v>253</v>
      </c>
      <c r="D80" s="49" t="s">
        <v>88</v>
      </c>
      <c r="E80" s="21" t="s">
        <v>12</v>
      </c>
      <c r="F80" s="21" t="s">
        <v>8</v>
      </c>
      <c r="G80" s="21"/>
    </row>
    <row r="81" spans="1:7" s="43" customFormat="1" ht="24" customHeight="1">
      <c r="A81" s="24">
        <v>77</v>
      </c>
      <c r="B81" s="70" t="s">
        <v>86</v>
      </c>
      <c r="C81" s="21" t="s">
        <v>286</v>
      </c>
      <c r="D81" s="49" t="s">
        <v>88</v>
      </c>
      <c r="E81" s="21" t="s">
        <v>35</v>
      </c>
      <c r="F81" s="21" t="s">
        <v>287</v>
      </c>
      <c r="G81" s="21"/>
    </row>
    <row r="82" spans="1:7" s="43" customFormat="1" ht="24" customHeight="1">
      <c r="A82" s="24">
        <v>78</v>
      </c>
      <c r="B82" s="70" t="s">
        <v>32</v>
      </c>
      <c r="C82" s="23" t="s">
        <v>258</v>
      </c>
      <c r="D82" s="52" t="s">
        <v>259</v>
      </c>
      <c r="E82" s="21" t="s">
        <v>17</v>
      </c>
      <c r="F82" s="21"/>
      <c r="G82" s="21"/>
    </row>
    <row r="83" spans="1:7" s="43" customFormat="1" ht="24" customHeight="1">
      <c r="A83" s="24">
        <v>79</v>
      </c>
      <c r="B83" s="63" t="s">
        <v>437</v>
      </c>
      <c r="C83" s="82" t="s">
        <v>438</v>
      </c>
      <c r="D83" s="83"/>
      <c r="E83" s="21" t="s">
        <v>27</v>
      </c>
      <c r="F83" s="84" t="s">
        <v>436</v>
      </c>
      <c r="G83" s="83"/>
    </row>
    <row r="84" spans="1:7">
      <c r="C84" s="6" t="s">
        <v>446</v>
      </c>
    </row>
    <row r="85" spans="1:7">
      <c r="C85" s="6" t="s">
        <v>435</v>
      </c>
    </row>
  </sheetData>
  <sortState ref="A5:G83">
    <sortCondition ref="D5:D83"/>
  </sortState>
  <dataValidations count="2">
    <dataValidation type="list" allowBlank="1" showErrorMessage="1" sqref="E5:E82">
      <formula1>"Ape și viața acvatică,Biodiversitate,Energia verde,Exploatarea iresponsabilă a resurselor naturale,Managementul deșeurilor, consum și producție sustenabile,Păduri și viața terestră,Poluare,Risipă alimentară,Schimbări climatice,Catastrofe naturale"</formula1>
    </dataValidation>
    <dataValidation type="list" allowBlank="1" showErrorMessage="1" sqref="E83">
      <formula1>"Ape și viața acvatică,Biodiversitate,Energia verde,Exploatarea iresponsabilă a resurselor naturale,Managementul deșeurilor, consum și producție sustenabile,Păduri și viața terestră,Poluare,Risipă alimentară,Schimbări climatice"</formula1>
    </dataValidation>
  </dataValidations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&amp;LColegiul Național "Ion C. Brătianu"
Pitești, jud. Argeș&amp;CActivități în "Săptămâna Verde" -Miercuri 24 aprilie 2024&amp;RAnalizat în Consiliu Profesoral din 16.04.2024
Aprobat în Consiliu de Administrație din 18.04.2024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workbookViewId="0">
      <selection activeCell="A2" sqref="A2"/>
    </sheetView>
  </sheetViews>
  <sheetFormatPr defaultRowHeight="14.4"/>
  <cols>
    <col min="3" max="3" width="54.33203125" customWidth="1"/>
    <col min="4" max="4" width="11.109375" customWidth="1"/>
    <col min="5" max="5" width="27.77734375" customWidth="1"/>
    <col min="6" max="6" width="11.5546875" customWidth="1"/>
    <col min="7" max="7" width="10.88671875" customWidth="1"/>
  </cols>
  <sheetData>
    <row r="2" spans="1:7">
      <c r="C2" s="2"/>
      <c r="D2" s="2"/>
    </row>
    <row r="4" spans="1:7" ht="52.95" customHeight="1">
      <c r="A4" s="15" t="s">
        <v>423</v>
      </c>
      <c r="B4" s="24" t="s">
        <v>0</v>
      </c>
      <c r="C4" s="25" t="s">
        <v>317</v>
      </c>
      <c r="D4" s="25" t="s">
        <v>422</v>
      </c>
      <c r="E4" s="25" t="s">
        <v>318</v>
      </c>
      <c r="F4" s="25" t="s">
        <v>319</v>
      </c>
      <c r="G4" s="25" t="s">
        <v>320</v>
      </c>
    </row>
    <row r="5" spans="1:7" s="43" customFormat="1" ht="24" customHeight="1">
      <c r="A5" s="24">
        <v>1</v>
      </c>
      <c r="B5" s="85" t="s">
        <v>139</v>
      </c>
      <c r="C5" s="86" t="s">
        <v>370</v>
      </c>
      <c r="D5" s="87" t="s">
        <v>424</v>
      </c>
      <c r="E5" s="41" t="s">
        <v>371</v>
      </c>
      <c r="F5" s="44" t="s">
        <v>8</v>
      </c>
      <c r="G5" s="48"/>
    </row>
    <row r="6" spans="1:7" s="43" customFormat="1" ht="24" customHeight="1">
      <c r="A6" s="24">
        <v>2</v>
      </c>
      <c r="B6" s="85" t="s">
        <v>4</v>
      </c>
      <c r="C6" s="78" t="s">
        <v>321</v>
      </c>
      <c r="D6" s="33" t="s">
        <v>147</v>
      </c>
      <c r="E6" s="36" t="s">
        <v>7</v>
      </c>
      <c r="F6" s="45" t="s">
        <v>8</v>
      </c>
      <c r="G6" s="31"/>
    </row>
    <row r="7" spans="1:7" s="43" customFormat="1" ht="24" customHeight="1">
      <c r="A7" s="24">
        <v>3</v>
      </c>
      <c r="B7" s="85" t="s">
        <v>114</v>
      </c>
      <c r="C7" s="78" t="s">
        <v>361</v>
      </c>
      <c r="D7" s="33" t="s">
        <v>147</v>
      </c>
      <c r="E7" s="36" t="s">
        <v>17</v>
      </c>
      <c r="F7" s="45" t="s">
        <v>8</v>
      </c>
      <c r="G7" s="31"/>
    </row>
    <row r="8" spans="1:7" s="43" customFormat="1" ht="24" customHeight="1">
      <c r="A8" s="24">
        <v>4</v>
      </c>
      <c r="B8" s="85" t="s">
        <v>24</v>
      </c>
      <c r="C8" s="78" t="s">
        <v>20</v>
      </c>
      <c r="D8" s="33" t="s">
        <v>152</v>
      </c>
      <c r="E8" s="36" t="s">
        <v>10</v>
      </c>
      <c r="F8" s="45" t="s">
        <v>38</v>
      </c>
      <c r="G8" s="31"/>
    </row>
    <row r="9" spans="1:7" s="43" customFormat="1" ht="24" customHeight="1">
      <c r="A9" s="24">
        <v>5</v>
      </c>
      <c r="B9" s="85" t="s">
        <v>32</v>
      </c>
      <c r="C9" s="88" t="s">
        <v>20</v>
      </c>
      <c r="D9" s="33" t="s">
        <v>152</v>
      </c>
      <c r="E9" s="36" t="s">
        <v>10</v>
      </c>
      <c r="F9" s="45" t="s">
        <v>38</v>
      </c>
      <c r="G9" s="31"/>
    </row>
    <row r="10" spans="1:7" s="43" customFormat="1" ht="24" customHeight="1">
      <c r="A10" s="24">
        <v>6</v>
      </c>
      <c r="B10" s="85" t="s">
        <v>41</v>
      </c>
      <c r="C10" s="21" t="s">
        <v>20</v>
      </c>
      <c r="D10" s="34" t="s">
        <v>152</v>
      </c>
      <c r="E10" s="36" t="s">
        <v>10</v>
      </c>
      <c r="F10" s="45" t="s">
        <v>38</v>
      </c>
      <c r="G10" s="31"/>
    </row>
    <row r="11" spans="1:7" s="43" customFormat="1" ht="24" customHeight="1">
      <c r="A11" s="24">
        <v>7</v>
      </c>
      <c r="B11" s="85" t="s">
        <v>42</v>
      </c>
      <c r="C11" s="86" t="s">
        <v>20</v>
      </c>
      <c r="D11" s="33" t="s">
        <v>152</v>
      </c>
      <c r="E11" s="36" t="s">
        <v>10</v>
      </c>
      <c r="F11" s="45" t="s">
        <v>38</v>
      </c>
      <c r="G11" s="31"/>
    </row>
    <row r="12" spans="1:7" s="43" customFormat="1" ht="24" customHeight="1">
      <c r="A12" s="24">
        <v>8</v>
      </c>
      <c r="B12" s="85" t="s">
        <v>67</v>
      </c>
      <c r="C12" s="78" t="s">
        <v>20</v>
      </c>
      <c r="D12" s="33" t="s">
        <v>152</v>
      </c>
      <c r="E12" s="36" t="s">
        <v>10</v>
      </c>
      <c r="F12" s="45" t="s">
        <v>38</v>
      </c>
      <c r="G12" s="31"/>
    </row>
    <row r="13" spans="1:7" s="43" customFormat="1" ht="24" customHeight="1">
      <c r="A13" s="24">
        <v>9</v>
      </c>
      <c r="B13" s="85" t="s">
        <v>101</v>
      </c>
      <c r="C13" s="88" t="s">
        <v>20</v>
      </c>
      <c r="D13" s="33" t="s">
        <v>152</v>
      </c>
      <c r="E13" s="36" t="s">
        <v>10</v>
      </c>
      <c r="F13" s="45" t="s">
        <v>38</v>
      </c>
      <c r="G13" s="31"/>
    </row>
    <row r="14" spans="1:7" s="43" customFormat="1" ht="24" customHeight="1">
      <c r="A14" s="24">
        <v>10</v>
      </c>
      <c r="B14" s="85" t="s">
        <v>113</v>
      </c>
      <c r="C14" s="21" t="s">
        <v>51</v>
      </c>
      <c r="D14" s="34" t="s">
        <v>152</v>
      </c>
      <c r="E14" s="36" t="s">
        <v>7</v>
      </c>
      <c r="F14" s="46" t="s">
        <v>8</v>
      </c>
      <c r="G14" s="31"/>
    </row>
    <row r="15" spans="1:7" s="43" customFormat="1" ht="24" customHeight="1">
      <c r="A15" s="24">
        <v>11</v>
      </c>
      <c r="B15" s="85" t="s">
        <v>97</v>
      </c>
      <c r="C15" s="86" t="s">
        <v>428</v>
      </c>
      <c r="D15" s="33" t="s">
        <v>167</v>
      </c>
      <c r="E15" s="36" t="s">
        <v>27</v>
      </c>
      <c r="F15" s="45" t="s">
        <v>66</v>
      </c>
      <c r="G15" s="31"/>
    </row>
    <row r="16" spans="1:7" s="43" customFormat="1" ht="24" customHeight="1">
      <c r="A16" s="24">
        <v>12</v>
      </c>
      <c r="B16" s="85" t="s">
        <v>59</v>
      </c>
      <c r="C16" s="78" t="s">
        <v>339</v>
      </c>
      <c r="D16" s="33" t="s">
        <v>240</v>
      </c>
      <c r="E16" s="36" t="s">
        <v>35</v>
      </c>
      <c r="F16" s="45" t="s">
        <v>340</v>
      </c>
      <c r="G16" s="31"/>
    </row>
    <row r="17" spans="1:7" s="43" customFormat="1" ht="24" customHeight="1">
      <c r="A17" s="24">
        <v>13</v>
      </c>
      <c r="B17" s="85" t="s">
        <v>99</v>
      </c>
      <c r="C17" s="78" t="s">
        <v>353</v>
      </c>
      <c r="D17" s="33" t="s">
        <v>240</v>
      </c>
      <c r="E17" s="36" t="s">
        <v>35</v>
      </c>
      <c r="F17" s="45" t="s">
        <v>340</v>
      </c>
      <c r="G17" s="31"/>
    </row>
    <row r="18" spans="1:7" s="43" customFormat="1" ht="24" customHeight="1">
      <c r="A18" s="24">
        <v>14</v>
      </c>
      <c r="B18" s="85" t="s">
        <v>117</v>
      </c>
      <c r="C18" s="88" t="s">
        <v>362</v>
      </c>
      <c r="D18" s="33" t="s">
        <v>240</v>
      </c>
      <c r="E18" s="36" t="s">
        <v>35</v>
      </c>
      <c r="F18" s="45" t="s">
        <v>340</v>
      </c>
      <c r="G18" s="31"/>
    </row>
    <row r="19" spans="1:7" s="43" customFormat="1" ht="24" customHeight="1">
      <c r="A19" s="24">
        <v>15</v>
      </c>
      <c r="B19" s="85" t="s">
        <v>130</v>
      </c>
      <c r="C19" s="21" t="s">
        <v>366</v>
      </c>
      <c r="D19" s="34" t="s">
        <v>240</v>
      </c>
      <c r="E19" s="36" t="s">
        <v>35</v>
      </c>
      <c r="F19" s="45" t="s">
        <v>340</v>
      </c>
      <c r="G19" s="31"/>
    </row>
    <row r="20" spans="1:7" s="43" customFormat="1" ht="24" customHeight="1">
      <c r="A20" s="24">
        <v>16</v>
      </c>
      <c r="B20" s="85" t="s">
        <v>139</v>
      </c>
      <c r="C20" s="86" t="s">
        <v>372</v>
      </c>
      <c r="D20" s="33" t="s">
        <v>240</v>
      </c>
      <c r="E20" s="36" t="s">
        <v>35</v>
      </c>
      <c r="F20" s="45" t="s">
        <v>340</v>
      </c>
      <c r="G20" s="31"/>
    </row>
    <row r="21" spans="1:7" s="43" customFormat="1" ht="24" customHeight="1">
      <c r="A21" s="24">
        <v>17</v>
      </c>
      <c r="B21" s="85" t="s">
        <v>134</v>
      </c>
      <c r="C21" s="78" t="s">
        <v>368</v>
      </c>
      <c r="D21" s="33" t="s">
        <v>162</v>
      </c>
      <c r="E21" s="36" t="s">
        <v>369</v>
      </c>
      <c r="F21" s="45" t="s">
        <v>8</v>
      </c>
      <c r="G21" s="31"/>
    </row>
    <row r="22" spans="1:7" s="43" customFormat="1" ht="24" customHeight="1">
      <c r="A22" s="24">
        <v>18</v>
      </c>
      <c r="B22" s="85" t="s">
        <v>4</v>
      </c>
      <c r="C22" s="30" t="s">
        <v>51</v>
      </c>
      <c r="D22" s="34" t="s">
        <v>150</v>
      </c>
      <c r="E22" s="36" t="s">
        <v>7</v>
      </c>
      <c r="F22" s="45" t="s">
        <v>8</v>
      </c>
      <c r="G22" s="31"/>
    </row>
    <row r="23" spans="1:7" s="43" customFormat="1" ht="24" customHeight="1">
      <c r="A23" s="24">
        <v>19</v>
      </c>
      <c r="B23" s="85" t="s">
        <v>14</v>
      </c>
      <c r="C23" s="78" t="s">
        <v>322</v>
      </c>
      <c r="D23" s="33" t="s">
        <v>150</v>
      </c>
      <c r="E23" s="36" t="s">
        <v>7</v>
      </c>
      <c r="F23" s="45"/>
      <c r="G23" s="31"/>
    </row>
    <row r="24" spans="1:7" s="43" customFormat="1" ht="24" customHeight="1">
      <c r="A24" s="24">
        <v>20</v>
      </c>
      <c r="B24" s="85" t="s">
        <v>101</v>
      </c>
      <c r="C24" s="78" t="s">
        <v>356</v>
      </c>
      <c r="D24" s="33" t="s">
        <v>150</v>
      </c>
      <c r="E24" s="36" t="s">
        <v>27</v>
      </c>
      <c r="F24" s="45" t="s">
        <v>357</v>
      </c>
      <c r="G24" s="31"/>
    </row>
    <row r="25" spans="1:7" s="43" customFormat="1" ht="24" customHeight="1">
      <c r="A25" s="24">
        <v>21</v>
      </c>
      <c r="B25" s="85" t="s">
        <v>124</v>
      </c>
      <c r="C25" s="78" t="s">
        <v>20</v>
      </c>
      <c r="D25" s="33" t="s">
        <v>150</v>
      </c>
      <c r="E25" s="36" t="s">
        <v>10</v>
      </c>
      <c r="F25" s="45" t="s">
        <v>38</v>
      </c>
      <c r="G25" s="31"/>
    </row>
    <row r="26" spans="1:7" s="43" customFormat="1" ht="24" customHeight="1">
      <c r="A26" s="24">
        <v>22</v>
      </c>
      <c r="B26" s="85" t="s">
        <v>107</v>
      </c>
      <c r="C26" s="78" t="s">
        <v>20</v>
      </c>
      <c r="D26" s="33" t="s">
        <v>150</v>
      </c>
      <c r="E26" s="36" t="s">
        <v>10</v>
      </c>
      <c r="F26" s="45" t="s">
        <v>38</v>
      </c>
      <c r="G26" s="31"/>
    </row>
    <row r="27" spans="1:7" s="43" customFormat="1" ht="24" customHeight="1">
      <c r="A27" s="24">
        <v>23</v>
      </c>
      <c r="B27" s="85" t="s">
        <v>111</v>
      </c>
      <c r="C27" s="78" t="s">
        <v>20</v>
      </c>
      <c r="D27" s="33" t="s">
        <v>150</v>
      </c>
      <c r="E27" s="36" t="s">
        <v>10</v>
      </c>
      <c r="F27" s="45" t="s">
        <v>38</v>
      </c>
      <c r="G27" s="31"/>
    </row>
    <row r="28" spans="1:7" s="43" customFormat="1" ht="24" customHeight="1">
      <c r="A28" s="24">
        <v>24</v>
      </c>
      <c r="B28" s="85" t="s">
        <v>41</v>
      </c>
      <c r="C28" s="76" t="s">
        <v>221</v>
      </c>
      <c r="D28" s="77" t="s">
        <v>148</v>
      </c>
      <c r="E28" s="36" t="s">
        <v>27</v>
      </c>
      <c r="F28" s="45" t="s">
        <v>64</v>
      </c>
      <c r="G28" s="31"/>
    </row>
    <row r="29" spans="1:7" s="43" customFormat="1" ht="24" customHeight="1">
      <c r="A29" s="24">
        <v>25</v>
      </c>
      <c r="B29" s="85" t="s">
        <v>62</v>
      </c>
      <c r="C29" s="78" t="s">
        <v>341</v>
      </c>
      <c r="D29" s="33" t="s">
        <v>148</v>
      </c>
      <c r="E29" s="36" t="s">
        <v>31</v>
      </c>
      <c r="F29" s="45" t="s">
        <v>8</v>
      </c>
      <c r="G29" s="31"/>
    </row>
    <row r="30" spans="1:7" s="43" customFormat="1" ht="24" customHeight="1">
      <c r="A30" s="24">
        <v>26</v>
      </c>
      <c r="B30" s="85" t="s">
        <v>67</v>
      </c>
      <c r="C30" s="78" t="s">
        <v>342</v>
      </c>
      <c r="D30" s="33" t="s">
        <v>148</v>
      </c>
      <c r="E30" s="36" t="s">
        <v>7</v>
      </c>
      <c r="F30" s="45" t="s">
        <v>343</v>
      </c>
      <c r="G30" s="31"/>
    </row>
    <row r="31" spans="1:7" s="43" customFormat="1" ht="24" customHeight="1">
      <c r="A31" s="24">
        <v>27</v>
      </c>
      <c r="B31" s="85" t="s">
        <v>77</v>
      </c>
      <c r="C31" s="78" t="s">
        <v>341</v>
      </c>
      <c r="D31" s="33" t="s">
        <v>148</v>
      </c>
      <c r="E31" s="36" t="s">
        <v>31</v>
      </c>
      <c r="F31" s="45" t="s">
        <v>8</v>
      </c>
      <c r="G31" s="31"/>
    </row>
    <row r="32" spans="1:7" s="43" customFormat="1" ht="24" customHeight="1">
      <c r="A32" s="24">
        <v>28</v>
      </c>
      <c r="B32" s="85" t="s">
        <v>90</v>
      </c>
      <c r="C32" s="78" t="s">
        <v>347</v>
      </c>
      <c r="D32" s="33" t="s">
        <v>148</v>
      </c>
      <c r="E32" s="36" t="s">
        <v>17</v>
      </c>
      <c r="F32" s="45" t="s">
        <v>8</v>
      </c>
      <c r="G32" s="31"/>
    </row>
    <row r="33" spans="1:7" s="43" customFormat="1" ht="24" customHeight="1">
      <c r="A33" s="24">
        <v>29</v>
      </c>
      <c r="B33" s="85" t="s">
        <v>90</v>
      </c>
      <c r="C33" s="78" t="s">
        <v>348</v>
      </c>
      <c r="D33" s="33" t="s">
        <v>148</v>
      </c>
      <c r="E33" s="36" t="s">
        <v>17</v>
      </c>
      <c r="F33" s="45" t="s">
        <v>8</v>
      </c>
      <c r="G33" s="31"/>
    </row>
    <row r="34" spans="1:7" s="43" customFormat="1" ht="24" customHeight="1">
      <c r="A34" s="24">
        <v>30</v>
      </c>
      <c r="B34" s="85" t="s">
        <v>99</v>
      </c>
      <c r="C34" s="78" t="s">
        <v>355</v>
      </c>
      <c r="D34" s="33" t="s">
        <v>148</v>
      </c>
      <c r="E34" s="36" t="s">
        <v>5</v>
      </c>
      <c r="F34" s="45" t="s">
        <v>95</v>
      </c>
      <c r="G34" s="31"/>
    </row>
    <row r="35" spans="1:7" s="43" customFormat="1" ht="24" customHeight="1">
      <c r="A35" s="24">
        <v>31</v>
      </c>
      <c r="B35" s="85" t="s">
        <v>130</v>
      </c>
      <c r="C35" s="78" t="s">
        <v>367</v>
      </c>
      <c r="D35" s="33" t="s">
        <v>148</v>
      </c>
      <c r="E35" s="36" t="s">
        <v>10</v>
      </c>
      <c r="F35" s="45" t="s">
        <v>71</v>
      </c>
      <c r="G35" s="31"/>
    </row>
    <row r="36" spans="1:7" s="43" customFormat="1" ht="24" customHeight="1">
      <c r="A36" s="24">
        <v>32</v>
      </c>
      <c r="B36" s="85" t="s">
        <v>48</v>
      </c>
      <c r="C36" s="78" t="s">
        <v>444</v>
      </c>
      <c r="D36" s="33" t="s">
        <v>158</v>
      </c>
      <c r="E36" s="36" t="s">
        <v>12</v>
      </c>
      <c r="F36" s="45" t="s">
        <v>8</v>
      </c>
      <c r="G36" s="31" t="s">
        <v>445</v>
      </c>
    </row>
    <row r="37" spans="1:7" s="43" customFormat="1" ht="24" customHeight="1">
      <c r="A37" s="24">
        <v>33</v>
      </c>
      <c r="B37" s="85" t="s">
        <v>54</v>
      </c>
      <c r="C37" s="78" t="s">
        <v>444</v>
      </c>
      <c r="D37" s="33" t="s">
        <v>158</v>
      </c>
      <c r="E37" s="36" t="s">
        <v>12</v>
      </c>
      <c r="F37" s="45" t="s">
        <v>8</v>
      </c>
      <c r="G37" s="31" t="s">
        <v>445</v>
      </c>
    </row>
    <row r="38" spans="1:7" s="43" customFormat="1" ht="24" customHeight="1">
      <c r="A38" s="24">
        <v>34</v>
      </c>
      <c r="B38" s="85" t="s">
        <v>74</v>
      </c>
      <c r="C38" s="78" t="s">
        <v>444</v>
      </c>
      <c r="D38" s="33" t="s">
        <v>158</v>
      </c>
      <c r="E38" s="36" t="s">
        <v>12</v>
      </c>
      <c r="F38" s="45" t="s">
        <v>8</v>
      </c>
      <c r="G38" s="31" t="s">
        <v>445</v>
      </c>
    </row>
    <row r="39" spans="1:7" s="43" customFormat="1" ht="24" customHeight="1">
      <c r="A39" s="24">
        <v>35</v>
      </c>
      <c r="B39" s="85" t="s">
        <v>80</v>
      </c>
      <c r="C39" s="78" t="s">
        <v>346</v>
      </c>
      <c r="D39" s="33" t="s">
        <v>160</v>
      </c>
      <c r="E39" s="36" t="s">
        <v>27</v>
      </c>
      <c r="F39" s="45" t="s">
        <v>71</v>
      </c>
      <c r="G39" s="31"/>
    </row>
    <row r="40" spans="1:7" s="43" customFormat="1" ht="24" customHeight="1">
      <c r="A40" s="24">
        <v>36</v>
      </c>
      <c r="B40" s="85" t="s">
        <v>114</v>
      </c>
      <c r="C40" s="78" t="s">
        <v>118</v>
      </c>
      <c r="D40" s="33" t="s">
        <v>160</v>
      </c>
      <c r="E40" s="36" t="s">
        <v>12</v>
      </c>
      <c r="F40" s="45" t="s">
        <v>119</v>
      </c>
      <c r="G40" s="31"/>
    </row>
    <row r="41" spans="1:7" s="43" customFormat="1" ht="24" customHeight="1">
      <c r="A41" s="24">
        <v>37</v>
      </c>
      <c r="B41" s="85" t="s">
        <v>52</v>
      </c>
      <c r="C41" s="78" t="s">
        <v>20</v>
      </c>
      <c r="D41" s="33" t="s">
        <v>164</v>
      </c>
      <c r="E41" s="36" t="s">
        <v>10</v>
      </c>
      <c r="F41" s="45" t="s">
        <v>38</v>
      </c>
      <c r="G41" s="31"/>
    </row>
    <row r="42" spans="1:7" s="43" customFormat="1" ht="24" customHeight="1">
      <c r="A42" s="24">
        <v>38</v>
      </c>
      <c r="B42" s="85" t="s">
        <v>54</v>
      </c>
      <c r="C42" s="78" t="s">
        <v>20</v>
      </c>
      <c r="D42" s="33" t="s">
        <v>164</v>
      </c>
      <c r="E42" s="36" t="s">
        <v>10</v>
      </c>
      <c r="F42" s="45" t="s">
        <v>38</v>
      </c>
      <c r="G42" s="31"/>
    </row>
    <row r="43" spans="1:7" s="43" customFormat="1" ht="24" customHeight="1">
      <c r="A43" s="24">
        <v>39</v>
      </c>
      <c r="B43" s="85" t="s">
        <v>74</v>
      </c>
      <c r="C43" s="78" t="s">
        <v>344</v>
      </c>
      <c r="D43" s="33" t="s">
        <v>164</v>
      </c>
      <c r="E43" s="36" t="s">
        <v>10</v>
      </c>
      <c r="F43" s="45"/>
      <c r="G43" s="31"/>
    </row>
    <row r="44" spans="1:7" s="43" customFormat="1" ht="24" customHeight="1">
      <c r="A44" s="24">
        <v>40</v>
      </c>
      <c r="B44" s="85" t="s">
        <v>101</v>
      </c>
      <c r="C44" s="78" t="s">
        <v>345</v>
      </c>
      <c r="D44" s="33" t="s">
        <v>164</v>
      </c>
      <c r="E44" s="36" t="s">
        <v>12</v>
      </c>
      <c r="F44" s="45"/>
      <c r="G44" s="31"/>
    </row>
    <row r="45" spans="1:7" s="43" customFormat="1" ht="24" customHeight="1">
      <c r="A45" s="24">
        <v>41</v>
      </c>
      <c r="B45" s="85" t="s">
        <v>128</v>
      </c>
      <c r="C45" s="78" t="s">
        <v>365</v>
      </c>
      <c r="D45" s="33" t="s">
        <v>164</v>
      </c>
      <c r="E45" s="36" t="s">
        <v>12</v>
      </c>
      <c r="F45" s="45" t="s">
        <v>8</v>
      </c>
      <c r="G45" s="31"/>
    </row>
    <row r="46" spans="1:7" s="43" customFormat="1" ht="24" customHeight="1">
      <c r="A46" s="24">
        <v>42</v>
      </c>
      <c r="B46" s="85" t="s">
        <v>19</v>
      </c>
      <c r="C46" s="78" t="s">
        <v>323</v>
      </c>
      <c r="D46" s="33" t="s">
        <v>315</v>
      </c>
      <c r="E46" s="36" t="s">
        <v>35</v>
      </c>
      <c r="F46" s="45"/>
      <c r="G46" s="31"/>
    </row>
    <row r="47" spans="1:7" s="43" customFormat="1" ht="24" customHeight="1">
      <c r="A47" s="24">
        <v>43</v>
      </c>
      <c r="B47" s="85" t="s">
        <v>32</v>
      </c>
      <c r="C47" s="78" t="s">
        <v>327</v>
      </c>
      <c r="D47" s="33" t="s">
        <v>315</v>
      </c>
      <c r="E47" s="36" t="s">
        <v>35</v>
      </c>
      <c r="F47" s="45" t="s">
        <v>328</v>
      </c>
      <c r="G47" s="31"/>
    </row>
    <row r="48" spans="1:7" s="43" customFormat="1" ht="24" customHeight="1">
      <c r="A48" s="24">
        <v>44</v>
      </c>
      <c r="B48" s="85" t="s">
        <v>42</v>
      </c>
      <c r="C48" s="30" t="s">
        <v>330</v>
      </c>
      <c r="D48" s="34" t="s">
        <v>315</v>
      </c>
      <c r="E48" s="36" t="s">
        <v>35</v>
      </c>
      <c r="F48" s="45" t="s">
        <v>331</v>
      </c>
      <c r="G48" s="31"/>
    </row>
    <row r="49" spans="1:7" s="43" customFormat="1" ht="24" customHeight="1">
      <c r="A49" s="24">
        <v>45</v>
      </c>
      <c r="B49" s="85" t="s">
        <v>93</v>
      </c>
      <c r="C49" s="78" t="s">
        <v>350</v>
      </c>
      <c r="D49" s="33" t="s">
        <v>315</v>
      </c>
      <c r="E49" s="36" t="s">
        <v>12</v>
      </c>
      <c r="F49" s="45"/>
      <c r="G49" s="31"/>
    </row>
    <row r="50" spans="1:7" s="43" customFormat="1" ht="24" customHeight="1">
      <c r="A50" s="24">
        <v>46</v>
      </c>
      <c r="B50" s="85" t="s">
        <v>121</v>
      </c>
      <c r="C50" s="78" t="s">
        <v>363</v>
      </c>
      <c r="D50" s="33" t="s">
        <v>315</v>
      </c>
      <c r="E50" s="36" t="s">
        <v>35</v>
      </c>
      <c r="F50" s="45"/>
      <c r="G50" s="31"/>
    </row>
    <row r="51" spans="1:7" s="43" customFormat="1" ht="24" customHeight="1">
      <c r="A51" s="24">
        <v>47</v>
      </c>
      <c r="B51" s="85" t="s">
        <v>24</v>
      </c>
      <c r="C51" s="76" t="s">
        <v>324</v>
      </c>
      <c r="D51" s="77" t="s">
        <v>239</v>
      </c>
      <c r="E51" s="36" t="s">
        <v>17</v>
      </c>
      <c r="F51" s="45"/>
      <c r="G51" s="31"/>
    </row>
    <row r="52" spans="1:7" s="43" customFormat="1" ht="24" customHeight="1">
      <c r="A52" s="24">
        <v>48</v>
      </c>
      <c r="B52" s="85" t="s">
        <v>29</v>
      </c>
      <c r="C52" s="78" t="s">
        <v>325</v>
      </c>
      <c r="D52" s="33" t="s">
        <v>239</v>
      </c>
      <c r="E52" s="36" t="s">
        <v>17</v>
      </c>
      <c r="F52" s="45"/>
      <c r="G52" s="31"/>
    </row>
    <row r="53" spans="1:7" s="43" customFormat="1" ht="24" customHeight="1">
      <c r="A53" s="24">
        <v>49</v>
      </c>
      <c r="B53" s="85" t="s">
        <v>46</v>
      </c>
      <c r="C53" s="76" t="s">
        <v>324</v>
      </c>
      <c r="D53" s="77" t="s">
        <v>239</v>
      </c>
      <c r="E53" s="36" t="s">
        <v>17</v>
      </c>
      <c r="F53" s="45" t="s">
        <v>109</v>
      </c>
      <c r="G53" s="31"/>
    </row>
    <row r="54" spans="1:7" s="43" customFormat="1" ht="24" customHeight="1">
      <c r="A54" s="24">
        <v>50</v>
      </c>
      <c r="B54" s="85" t="s">
        <v>57</v>
      </c>
      <c r="C54" s="78" t="s">
        <v>335</v>
      </c>
      <c r="D54" s="33" t="s">
        <v>239</v>
      </c>
      <c r="E54" s="36" t="s">
        <v>17</v>
      </c>
      <c r="F54" s="45" t="s">
        <v>109</v>
      </c>
      <c r="G54" s="31"/>
    </row>
    <row r="55" spans="1:7" s="43" customFormat="1" ht="24" customHeight="1">
      <c r="A55" s="24">
        <v>51</v>
      </c>
      <c r="B55" s="85" t="s">
        <v>59</v>
      </c>
      <c r="C55" s="78" t="s">
        <v>336</v>
      </c>
      <c r="D55" s="33" t="s">
        <v>239</v>
      </c>
      <c r="E55" s="36" t="s">
        <v>17</v>
      </c>
      <c r="F55" s="45" t="s">
        <v>337</v>
      </c>
      <c r="G55" s="31" t="s">
        <v>338</v>
      </c>
    </row>
    <row r="56" spans="1:7" s="43" customFormat="1" ht="24" customHeight="1">
      <c r="A56" s="24">
        <v>52</v>
      </c>
      <c r="B56" s="85" t="s">
        <v>124</v>
      </c>
      <c r="C56" s="78" t="s">
        <v>364</v>
      </c>
      <c r="D56" s="33" t="s">
        <v>239</v>
      </c>
      <c r="E56" s="36" t="s">
        <v>31</v>
      </c>
      <c r="F56" s="45" t="s">
        <v>276</v>
      </c>
      <c r="G56" s="31"/>
    </row>
    <row r="57" spans="1:7" s="43" customFormat="1" ht="24" customHeight="1">
      <c r="A57" s="24">
        <v>53</v>
      </c>
      <c r="B57" s="85" t="s">
        <v>41</v>
      </c>
      <c r="C57" s="78" t="s">
        <v>326</v>
      </c>
      <c r="D57" s="33" t="s">
        <v>149</v>
      </c>
      <c r="E57" s="36" t="s">
        <v>7</v>
      </c>
      <c r="F57" s="45" t="s">
        <v>8</v>
      </c>
      <c r="G57" s="31"/>
    </row>
    <row r="58" spans="1:7" s="43" customFormat="1" ht="24" customHeight="1">
      <c r="A58" s="24">
        <v>54</v>
      </c>
      <c r="B58" s="85" t="s">
        <v>97</v>
      </c>
      <c r="C58" s="78" t="s">
        <v>351</v>
      </c>
      <c r="D58" s="33" t="s">
        <v>149</v>
      </c>
      <c r="E58" s="36" t="s">
        <v>12</v>
      </c>
      <c r="F58" s="45"/>
      <c r="G58" s="31"/>
    </row>
    <row r="59" spans="1:7" s="43" customFormat="1" ht="24" customHeight="1">
      <c r="A59" s="24">
        <v>55</v>
      </c>
      <c r="B59" s="85" t="s">
        <v>127</v>
      </c>
      <c r="C59" s="78" t="s">
        <v>365</v>
      </c>
      <c r="D59" s="33" t="s">
        <v>149</v>
      </c>
      <c r="E59" s="36" t="s">
        <v>12</v>
      </c>
      <c r="F59" s="45" t="s">
        <v>8</v>
      </c>
      <c r="G59" s="31"/>
    </row>
    <row r="60" spans="1:7" s="43" customFormat="1" ht="24" customHeight="1">
      <c r="A60" s="24">
        <v>56</v>
      </c>
      <c r="B60" s="85" t="s">
        <v>37</v>
      </c>
      <c r="C60" s="89" t="s">
        <v>432</v>
      </c>
      <c r="D60" s="90" t="s">
        <v>161</v>
      </c>
      <c r="E60" s="36" t="s">
        <v>27</v>
      </c>
      <c r="F60" s="47" t="s">
        <v>64</v>
      </c>
      <c r="G60" s="31"/>
    </row>
    <row r="61" spans="1:7" s="43" customFormat="1" ht="24" customHeight="1">
      <c r="A61" s="24">
        <v>57</v>
      </c>
      <c r="B61" s="85" t="s">
        <v>52</v>
      </c>
      <c r="C61" s="78" t="s">
        <v>333</v>
      </c>
      <c r="D61" s="33" t="s">
        <v>161</v>
      </c>
      <c r="E61" s="36" t="s">
        <v>235</v>
      </c>
      <c r="F61" s="45"/>
      <c r="G61" s="31"/>
    </row>
    <row r="62" spans="1:7" s="43" customFormat="1" ht="24" customHeight="1">
      <c r="A62" s="24">
        <v>58</v>
      </c>
      <c r="B62" s="85" t="s">
        <v>75</v>
      </c>
      <c r="C62" s="78" t="s">
        <v>341</v>
      </c>
      <c r="D62" s="33" t="s">
        <v>161</v>
      </c>
      <c r="E62" s="36" t="s">
        <v>31</v>
      </c>
      <c r="F62" s="45" t="s">
        <v>8</v>
      </c>
      <c r="G62" s="31"/>
    </row>
    <row r="63" spans="1:7" s="43" customFormat="1" ht="24" customHeight="1">
      <c r="A63" s="24">
        <v>59</v>
      </c>
      <c r="B63" s="85" t="s">
        <v>85</v>
      </c>
      <c r="C63" s="78" t="s">
        <v>341</v>
      </c>
      <c r="D63" s="33" t="s">
        <v>161</v>
      </c>
      <c r="E63" s="36" t="s">
        <v>31</v>
      </c>
      <c r="F63" s="45" t="s">
        <v>8</v>
      </c>
      <c r="G63" s="31"/>
    </row>
    <row r="64" spans="1:7" s="43" customFormat="1" ht="24" customHeight="1">
      <c r="A64" s="24">
        <v>60</v>
      </c>
      <c r="B64" s="85" t="s">
        <v>90</v>
      </c>
      <c r="C64" s="78" t="s">
        <v>349</v>
      </c>
      <c r="D64" s="33" t="s">
        <v>161</v>
      </c>
      <c r="E64" s="36" t="s">
        <v>5</v>
      </c>
      <c r="F64" s="45" t="s">
        <v>8</v>
      </c>
      <c r="G64" s="31"/>
    </row>
    <row r="65" spans="1:7" s="43" customFormat="1" ht="24" customHeight="1">
      <c r="A65" s="24">
        <v>61</v>
      </c>
      <c r="B65" s="85" t="s">
        <v>101</v>
      </c>
      <c r="C65" s="78" t="s">
        <v>358</v>
      </c>
      <c r="D65" s="33" t="s">
        <v>161</v>
      </c>
      <c r="E65" s="36" t="s">
        <v>27</v>
      </c>
      <c r="F65" s="45" t="s">
        <v>359</v>
      </c>
      <c r="G65" s="31"/>
    </row>
    <row r="66" spans="1:7" s="43" customFormat="1" ht="24" customHeight="1">
      <c r="A66" s="24">
        <v>62</v>
      </c>
      <c r="B66" s="85" t="s">
        <v>105</v>
      </c>
      <c r="C66" s="76" t="s">
        <v>358</v>
      </c>
      <c r="D66" s="77" t="s">
        <v>161</v>
      </c>
      <c r="E66" s="36" t="s">
        <v>27</v>
      </c>
      <c r="F66" s="45" t="s">
        <v>359</v>
      </c>
      <c r="G66" s="31"/>
    </row>
    <row r="67" spans="1:7" s="43" customFormat="1" ht="24" customHeight="1">
      <c r="A67" s="24">
        <v>63</v>
      </c>
      <c r="B67" s="85" t="s">
        <v>105</v>
      </c>
      <c r="C67" s="78" t="s">
        <v>360</v>
      </c>
      <c r="D67" s="33" t="s">
        <v>163</v>
      </c>
      <c r="E67" s="36" t="s">
        <v>27</v>
      </c>
      <c r="F67" s="45"/>
      <c r="G67" s="31"/>
    </row>
    <row r="68" spans="1:7" s="43" customFormat="1" ht="24" customHeight="1">
      <c r="A68" s="24">
        <v>64</v>
      </c>
      <c r="B68" s="85" t="s">
        <v>41</v>
      </c>
      <c r="C68" s="78" t="s">
        <v>329</v>
      </c>
      <c r="D68" s="33" t="s">
        <v>40</v>
      </c>
      <c r="E68" s="36" t="s">
        <v>35</v>
      </c>
      <c r="F68" s="45" t="s">
        <v>8</v>
      </c>
      <c r="G68" s="31"/>
    </row>
    <row r="69" spans="1:7" s="43" customFormat="1" ht="24" customHeight="1">
      <c r="A69" s="24">
        <v>65</v>
      </c>
      <c r="B69" s="85" t="s">
        <v>99</v>
      </c>
      <c r="C69" s="78" t="s">
        <v>354</v>
      </c>
      <c r="D69" s="33" t="s">
        <v>40</v>
      </c>
      <c r="E69" s="36" t="s">
        <v>27</v>
      </c>
      <c r="F69" s="45"/>
      <c r="G69" s="31"/>
    </row>
    <row r="70" spans="1:7" s="43" customFormat="1" ht="24" customHeight="1">
      <c r="A70" s="24">
        <v>66</v>
      </c>
      <c r="B70" s="85" t="s">
        <v>37</v>
      </c>
      <c r="C70" s="78" t="s">
        <v>329</v>
      </c>
      <c r="D70" s="33" t="s">
        <v>155</v>
      </c>
      <c r="E70" s="36" t="s">
        <v>35</v>
      </c>
      <c r="F70" s="45" t="s">
        <v>8</v>
      </c>
      <c r="G70" s="31"/>
    </row>
    <row r="71" spans="1:7" s="43" customFormat="1" ht="24" customHeight="1">
      <c r="A71" s="24">
        <v>67</v>
      </c>
      <c r="B71" s="85" t="s">
        <v>97</v>
      </c>
      <c r="C71" s="78" t="s">
        <v>352</v>
      </c>
      <c r="D71" s="33" t="s">
        <v>155</v>
      </c>
      <c r="E71" s="36" t="s">
        <v>35</v>
      </c>
      <c r="F71" s="45" t="s">
        <v>8</v>
      </c>
      <c r="G71" s="31"/>
    </row>
    <row r="72" spans="1:7" s="43" customFormat="1" ht="24" customHeight="1">
      <c r="A72" s="24">
        <v>68</v>
      </c>
      <c r="B72" s="85" t="s">
        <v>29</v>
      </c>
      <c r="C72" s="78" t="s">
        <v>326</v>
      </c>
      <c r="D72" s="33" t="s">
        <v>188</v>
      </c>
      <c r="E72" s="36" t="s">
        <v>7</v>
      </c>
      <c r="F72" s="45" t="s">
        <v>8</v>
      </c>
      <c r="G72" s="31"/>
    </row>
    <row r="73" spans="1:7" s="43" customFormat="1" ht="24" customHeight="1">
      <c r="A73" s="24">
        <v>69</v>
      </c>
      <c r="B73" s="85" t="s">
        <v>48</v>
      </c>
      <c r="C73" s="78" t="s">
        <v>332</v>
      </c>
      <c r="D73" s="33" t="s">
        <v>188</v>
      </c>
      <c r="E73" s="36" t="s">
        <v>12</v>
      </c>
      <c r="F73" s="45" t="s">
        <v>89</v>
      </c>
      <c r="G73" s="31"/>
    </row>
    <row r="74" spans="1:7" s="43" customFormat="1" ht="24" customHeight="1">
      <c r="A74" s="24">
        <v>70</v>
      </c>
      <c r="B74" s="85" t="s">
        <v>77</v>
      </c>
      <c r="C74" s="78" t="s">
        <v>345</v>
      </c>
      <c r="D74" s="33" t="s">
        <v>44</v>
      </c>
      <c r="E74" s="36" t="s">
        <v>27</v>
      </c>
      <c r="F74" s="45"/>
      <c r="G74" s="31"/>
    </row>
    <row r="75" spans="1:7" s="43" customFormat="1" ht="24" customHeight="1">
      <c r="A75" s="24">
        <v>71</v>
      </c>
      <c r="B75" s="85" t="s">
        <v>85</v>
      </c>
      <c r="C75" s="78" t="s">
        <v>329</v>
      </c>
      <c r="D75" s="33" t="s">
        <v>44</v>
      </c>
      <c r="E75" s="36" t="s">
        <v>35</v>
      </c>
      <c r="F75" s="45" t="s">
        <v>8</v>
      </c>
      <c r="G75" s="31"/>
    </row>
    <row r="76" spans="1:7" s="43" customFormat="1" ht="24" customHeight="1">
      <c r="A76" s="24">
        <v>72</v>
      </c>
      <c r="B76" s="91" t="s">
        <v>86</v>
      </c>
      <c r="C76" s="88" t="s">
        <v>329</v>
      </c>
      <c r="D76" s="57" t="s">
        <v>81</v>
      </c>
      <c r="E76" s="40" t="s">
        <v>35</v>
      </c>
      <c r="F76" s="55" t="s">
        <v>8</v>
      </c>
      <c r="G76" s="56"/>
    </row>
    <row r="77" spans="1:7" s="43" customFormat="1" ht="24" customHeight="1">
      <c r="A77" s="24">
        <v>73</v>
      </c>
      <c r="B77" s="64" t="s">
        <v>437</v>
      </c>
      <c r="C77" s="82" t="s">
        <v>438</v>
      </c>
      <c r="D77" s="83"/>
      <c r="E77" s="21" t="s">
        <v>17</v>
      </c>
      <c r="F77" s="84" t="s">
        <v>436</v>
      </c>
      <c r="G77" s="83"/>
    </row>
    <row r="78" spans="1:7">
      <c r="C78" s="6" t="s">
        <v>434</v>
      </c>
    </row>
    <row r="79" spans="1:7">
      <c r="C79" s="6" t="s">
        <v>435</v>
      </c>
    </row>
  </sheetData>
  <sortState ref="A5:G76">
    <sortCondition ref="D5:D76"/>
  </sortState>
  <dataValidations count="2">
    <dataValidation type="list" allowBlank="1" showErrorMessage="1" sqref="E77">
      <formula1>"Ape și viața acvatică,Biodiversitate,Energia verde,Exploatarea iresponsabilă a resurselor naturale,Managementul deșeurilor, consum și producție sustenabile,Păduri și viața terestră,Poluare,Risipă alimentară,Schimbări climatice"</formula1>
    </dataValidation>
    <dataValidation type="list" allowBlank="1" showErrorMessage="1" sqref="E5:E76">
      <formula1>"Ape și viața acvatică,Biodiversitate,Energia verde,Exploatarea iresponsabilă a resurselor naturale,Managementul deșeurilor, consum și producție sustenabile,Păduri și viața terestră,Poluare,Risipă alimentară,Schimbări climatice,Catastrofe naturale"</formula1>
    </dataValidation>
  </dataValidations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&amp;LColegiul Național "Ion C. Brătianu"
Pitești, jud. Argeș&amp;CActivități în "Săptămâna Verde" - JOI 25 aprilie 2024&amp;RAnalizat în Consiliu Profesoral din 16.04.2024
Aprobat în Consiliu de Administrație din 18.04.2024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6"/>
  <sheetViews>
    <sheetView tabSelected="1" topLeftCell="A58" workbookViewId="0">
      <selection activeCell="G69" sqref="G69"/>
    </sheetView>
  </sheetViews>
  <sheetFormatPr defaultRowHeight="14.4"/>
  <cols>
    <col min="3" max="3" width="54.33203125" customWidth="1"/>
    <col min="4" max="4" width="13.109375" customWidth="1"/>
    <col min="5" max="5" width="26.109375" customWidth="1"/>
    <col min="6" max="6" width="17.6640625" customWidth="1"/>
    <col min="7" max="7" width="9.88671875" customWidth="1"/>
  </cols>
  <sheetData>
    <row r="2" spans="1:7">
      <c r="C2" s="2"/>
      <c r="D2" s="2"/>
    </row>
    <row r="4" spans="1:7" ht="41.4">
      <c r="A4" s="15" t="s">
        <v>423</v>
      </c>
      <c r="B4" s="26" t="s">
        <v>0</v>
      </c>
      <c r="C4" s="1" t="s">
        <v>373</v>
      </c>
      <c r="D4" s="1" t="s">
        <v>425</v>
      </c>
      <c r="E4" s="1" t="s">
        <v>374</v>
      </c>
      <c r="F4" s="1" t="s">
        <v>375</v>
      </c>
      <c r="G4" s="1" t="s">
        <v>376</v>
      </c>
    </row>
    <row r="5" spans="1:7" s="92" customFormat="1" ht="24" customHeight="1">
      <c r="A5" s="24">
        <v>1</v>
      </c>
      <c r="B5" s="60" t="s">
        <v>57</v>
      </c>
      <c r="C5" s="36" t="s">
        <v>441</v>
      </c>
      <c r="D5" s="33" t="s">
        <v>424</v>
      </c>
      <c r="E5" s="36" t="s">
        <v>31</v>
      </c>
      <c r="F5" s="36" t="s">
        <v>8</v>
      </c>
      <c r="G5" s="1"/>
    </row>
    <row r="6" spans="1:7" s="92" customFormat="1" ht="24" customHeight="1">
      <c r="A6" s="24">
        <v>2</v>
      </c>
      <c r="B6" s="93" t="s">
        <v>128</v>
      </c>
      <c r="C6" s="36" t="s">
        <v>193</v>
      </c>
      <c r="D6" s="33" t="s">
        <v>424</v>
      </c>
      <c r="E6" s="36" t="s">
        <v>31</v>
      </c>
      <c r="F6" s="36" t="s">
        <v>8</v>
      </c>
      <c r="G6" s="31"/>
    </row>
    <row r="7" spans="1:7" s="92" customFormat="1" ht="24" customHeight="1">
      <c r="A7" s="24">
        <v>3</v>
      </c>
      <c r="B7" s="93" t="s">
        <v>18</v>
      </c>
      <c r="C7" s="36" t="s">
        <v>380</v>
      </c>
      <c r="D7" s="33" t="s">
        <v>147</v>
      </c>
      <c r="E7" s="36" t="s">
        <v>7</v>
      </c>
      <c r="F7" s="36" t="s">
        <v>272</v>
      </c>
      <c r="G7" s="31"/>
    </row>
    <row r="8" spans="1:7" s="92" customFormat="1" ht="24" customHeight="1">
      <c r="A8" s="24">
        <v>4</v>
      </c>
      <c r="B8" s="93" t="s">
        <v>124</v>
      </c>
      <c r="C8" s="40" t="s">
        <v>413</v>
      </c>
      <c r="D8" s="33" t="s">
        <v>156</v>
      </c>
      <c r="E8" s="36" t="s">
        <v>7</v>
      </c>
      <c r="F8" s="36" t="s">
        <v>66</v>
      </c>
      <c r="G8" s="31"/>
    </row>
    <row r="9" spans="1:7" s="92" customFormat="1" ht="24" customHeight="1">
      <c r="A9" s="24">
        <v>5</v>
      </c>
      <c r="B9" s="94" t="s">
        <v>93</v>
      </c>
      <c r="C9" s="21" t="s">
        <v>394</v>
      </c>
      <c r="D9" s="34" t="s">
        <v>157</v>
      </c>
      <c r="E9" s="36" t="s">
        <v>27</v>
      </c>
      <c r="F9" s="36" t="s">
        <v>395</v>
      </c>
      <c r="G9" s="31"/>
    </row>
    <row r="10" spans="1:7" s="92" customFormat="1" ht="24" customHeight="1">
      <c r="A10" s="24">
        <v>6</v>
      </c>
      <c r="B10" s="93" t="s">
        <v>107</v>
      </c>
      <c r="C10" s="41" t="s">
        <v>402</v>
      </c>
      <c r="D10" s="33" t="s">
        <v>152</v>
      </c>
      <c r="E10" s="36" t="s">
        <v>12</v>
      </c>
      <c r="F10" s="36" t="s">
        <v>8</v>
      </c>
      <c r="G10" s="31"/>
    </row>
    <row r="11" spans="1:7" s="92" customFormat="1" ht="24" customHeight="1">
      <c r="A11" s="24">
        <v>7</v>
      </c>
      <c r="B11" s="93" t="s">
        <v>113</v>
      </c>
      <c r="C11" s="36" t="s">
        <v>20</v>
      </c>
      <c r="D11" s="33" t="s">
        <v>152</v>
      </c>
      <c r="E11" s="36" t="s">
        <v>10</v>
      </c>
      <c r="F11" s="36" t="s">
        <v>38</v>
      </c>
      <c r="G11" s="31"/>
    </row>
    <row r="12" spans="1:7" s="92" customFormat="1" ht="24" customHeight="1">
      <c r="A12" s="24">
        <v>8</v>
      </c>
      <c r="B12" s="93" t="s">
        <v>114</v>
      </c>
      <c r="C12" s="36" t="s">
        <v>51</v>
      </c>
      <c r="D12" s="33" t="s">
        <v>152</v>
      </c>
      <c r="E12" s="36" t="s">
        <v>7</v>
      </c>
      <c r="F12" s="36" t="s">
        <v>8</v>
      </c>
      <c r="G12" s="31"/>
    </row>
    <row r="13" spans="1:7" s="92" customFormat="1" ht="24" customHeight="1">
      <c r="A13" s="24">
        <v>9</v>
      </c>
      <c r="B13" s="93" t="s">
        <v>121</v>
      </c>
      <c r="C13" s="36" t="s">
        <v>51</v>
      </c>
      <c r="D13" s="33" t="s">
        <v>152</v>
      </c>
      <c r="E13" s="36" t="s">
        <v>7</v>
      </c>
      <c r="F13" s="36" t="s">
        <v>8</v>
      </c>
      <c r="G13" s="31"/>
    </row>
    <row r="14" spans="1:7" s="92" customFormat="1" ht="24" customHeight="1">
      <c r="A14" s="24">
        <v>10</v>
      </c>
      <c r="B14" s="93" t="s">
        <v>101</v>
      </c>
      <c r="C14" s="36" t="s">
        <v>193</v>
      </c>
      <c r="D14" s="33" t="s">
        <v>165</v>
      </c>
      <c r="E14" s="36" t="s">
        <v>31</v>
      </c>
      <c r="F14" s="36" t="s">
        <v>8</v>
      </c>
      <c r="G14" s="31"/>
    </row>
    <row r="15" spans="1:7" s="92" customFormat="1" ht="24" customHeight="1">
      <c r="A15" s="24">
        <v>11</v>
      </c>
      <c r="B15" s="93" t="s">
        <v>117</v>
      </c>
      <c r="C15" s="36" t="s">
        <v>410</v>
      </c>
      <c r="D15" s="33" t="s">
        <v>165</v>
      </c>
      <c r="E15" s="36" t="s">
        <v>12</v>
      </c>
      <c r="F15" s="36" t="s">
        <v>215</v>
      </c>
      <c r="G15" s="31"/>
    </row>
    <row r="16" spans="1:7" s="92" customFormat="1" ht="24" customHeight="1">
      <c r="A16" s="24">
        <v>12</v>
      </c>
      <c r="B16" s="93" t="s">
        <v>14</v>
      </c>
      <c r="C16" s="36" t="s">
        <v>379</v>
      </c>
      <c r="D16" s="33" t="s">
        <v>167</v>
      </c>
      <c r="E16" s="36" t="s">
        <v>12</v>
      </c>
      <c r="F16" s="36" t="s">
        <v>123</v>
      </c>
      <c r="G16" s="31"/>
    </row>
    <row r="17" spans="1:7" s="92" customFormat="1" ht="24" customHeight="1">
      <c r="A17" s="24">
        <v>13</v>
      </c>
      <c r="B17" s="93" t="s">
        <v>97</v>
      </c>
      <c r="C17" s="36" t="s">
        <v>396</v>
      </c>
      <c r="D17" s="33" t="s">
        <v>167</v>
      </c>
      <c r="E17" s="36" t="s">
        <v>12</v>
      </c>
      <c r="F17" s="36" t="s">
        <v>64</v>
      </c>
      <c r="G17" s="31"/>
    </row>
    <row r="18" spans="1:7" s="92" customFormat="1" ht="24" customHeight="1">
      <c r="A18" s="24">
        <v>14</v>
      </c>
      <c r="B18" s="93" t="s">
        <v>99</v>
      </c>
      <c r="C18" s="36" t="s">
        <v>398</v>
      </c>
      <c r="D18" s="33" t="s">
        <v>167</v>
      </c>
      <c r="E18" s="36" t="s">
        <v>27</v>
      </c>
      <c r="F18" s="36" t="s">
        <v>399</v>
      </c>
      <c r="G18" s="31"/>
    </row>
    <row r="19" spans="1:7" s="92" customFormat="1" ht="24" customHeight="1">
      <c r="A19" s="24">
        <v>15</v>
      </c>
      <c r="B19" s="93" t="s">
        <v>127</v>
      </c>
      <c r="C19" s="36" t="s">
        <v>415</v>
      </c>
      <c r="D19" s="33" t="s">
        <v>167</v>
      </c>
      <c r="E19" s="36" t="s">
        <v>12</v>
      </c>
      <c r="F19" s="36" t="s">
        <v>416</v>
      </c>
      <c r="G19" s="31"/>
    </row>
    <row r="20" spans="1:7" s="92" customFormat="1" ht="24" customHeight="1">
      <c r="A20" s="24">
        <v>16</v>
      </c>
      <c r="B20" s="93" t="s">
        <v>130</v>
      </c>
      <c r="C20" s="36" t="s">
        <v>419</v>
      </c>
      <c r="D20" s="33" t="s">
        <v>167</v>
      </c>
      <c r="E20" s="36" t="s">
        <v>27</v>
      </c>
      <c r="F20" s="95" t="s">
        <v>64</v>
      </c>
      <c r="G20" s="31"/>
    </row>
    <row r="21" spans="1:7" s="92" customFormat="1" ht="24" customHeight="1">
      <c r="A21" s="24">
        <v>17</v>
      </c>
      <c r="B21" s="93" t="s">
        <v>139</v>
      </c>
      <c r="C21" s="36" t="s">
        <v>421</v>
      </c>
      <c r="D21" s="33" t="s">
        <v>167</v>
      </c>
      <c r="E21" s="36" t="s">
        <v>12</v>
      </c>
      <c r="F21" s="36" t="s">
        <v>64</v>
      </c>
      <c r="G21" s="31"/>
    </row>
    <row r="22" spans="1:7" s="92" customFormat="1" ht="24" customHeight="1">
      <c r="A22" s="24">
        <v>18</v>
      </c>
      <c r="B22" s="93" t="s">
        <v>19</v>
      </c>
      <c r="C22" s="36" t="s">
        <v>382</v>
      </c>
      <c r="D22" s="33" t="s">
        <v>426</v>
      </c>
      <c r="E22" s="36" t="s">
        <v>12</v>
      </c>
      <c r="F22" s="36" t="s">
        <v>383</v>
      </c>
      <c r="G22" s="31"/>
    </row>
    <row r="23" spans="1:7" s="92" customFormat="1" ht="24" customHeight="1">
      <c r="A23" s="24">
        <v>19</v>
      </c>
      <c r="B23" s="93" t="s">
        <v>4</v>
      </c>
      <c r="C23" s="36" t="s">
        <v>377</v>
      </c>
      <c r="D23" s="33" t="s">
        <v>150</v>
      </c>
      <c r="E23" s="36" t="s">
        <v>31</v>
      </c>
      <c r="F23" s="36" t="s">
        <v>272</v>
      </c>
      <c r="G23" s="31"/>
    </row>
    <row r="24" spans="1:7" s="92" customFormat="1" ht="24" customHeight="1">
      <c r="A24" s="24">
        <v>20</v>
      </c>
      <c r="B24" s="93" t="s">
        <v>29</v>
      </c>
      <c r="C24" s="36" t="s">
        <v>384</v>
      </c>
      <c r="D24" s="33" t="s">
        <v>150</v>
      </c>
      <c r="E24" s="36" t="s">
        <v>12</v>
      </c>
      <c r="F24" s="36" t="s">
        <v>8</v>
      </c>
      <c r="G24" s="31"/>
    </row>
    <row r="25" spans="1:7" s="92" customFormat="1" ht="24" customHeight="1">
      <c r="A25" s="24">
        <v>21</v>
      </c>
      <c r="B25" s="93" t="s">
        <v>117</v>
      </c>
      <c r="C25" s="36" t="s">
        <v>51</v>
      </c>
      <c r="D25" s="33" t="s">
        <v>150</v>
      </c>
      <c r="E25" s="36" t="s">
        <v>7</v>
      </c>
      <c r="F25" s="36" t="s">
        <v>8</v>
      </c>
      <c r="G25" s="31"/>
    </row>
    <row r="26" spans="1:7" s="92" customFormat="1" ht="24" customHeight="1">
      <c r="A26" s="24">
        <v>22</v>
      </c>
      <c r="B26" s="93" t="s">
        <v>121</v>
      </c>
      <c r="C26" s="36" t="s">
        <v>20</v>
      </c>
      <c r="D26" s="33" t="s">
        <v>150</v>
      </c>
      <c r="E26" s="36" t="s">
        <v>10</v>
      </c>
      <c r="F26" s="36" t="s">
        <v>38</v>
      </c>
      <c r="G26" s="31"/>
    </row>
    <row r="27" spans="1:7" s="92" customFormat="1" ht="24" customHeight="1">
      <c r="A27" s="24">
        <v>23</v>
      </c>
      <c r="B27" s="93" t="s">
        <v>18</v>
      </c>
      <c r="C27" s="36" t="s">
        <v>381</v>
      </c>
      <c r="D27" s="33" t="s">
        <v>148</v>
      </c>
      <c r="E27" s="36" t="s">
        <v>12</v>
      </c>
      <c r="F27" s="36" t="s">
        <v>8</v>
      </c>
      <c r="G27" s="31"/>
    </row>
    <row r="28" spans="1:7" s="92" customFormat="1" ht="24" customHeight="1">
      <c r="A28" s="24">
        <v>24</v>
      </c>
      <c r="B28" s="93" t="s">
        <v>54</v>
      </c>
      <c r="C28" s="36" t="s">
        <v>389</v>
      </c>
      <c r="D28" s="33" t="s">
        <v>148</v>
      </c>
      <c r="E28" s="36" t="s">
        <v>31</v>
      </c>
      <c r="F28" s="36" t="s">
        <v>334</v>
      </c>
      <c r="G28" s="31"/>
    </row>
    <row r="29" spans="1:7" s="92" customFormat="1" ht="24" customHeight="1">
      <c r="A29" s="24">
        <v>25</v>
      </c>
      <c r="B29" s="93" t="s">
        <v>86</v>
      </c>
      <c r="C29" s="36" t="s">
        <v>392</v>
      </c>
      <c r="D29" s="33" t="s">
        <v>148</v>
      </c>
      <c r="E29" s="36" t="s">
        <v>35</v>
      </c>
      <c r="F29" s="36"/>
      <c r="G29" s="31"/>
    </row>
    <row r="30" spans="1:7" s="92" customFormat="1" ht="24" customHeight="1">
      <c r="A30" s="24">
        <v>26</v>
      </c>
      <c r="B30" s="93" t="s">
        <v>105</v>
      </c>
      <c r="C30" s="36" t="s">
        <v>401</v>
      </c>
      <c r="D30" s="33" t="s">
        <v>148</v>
      </c>
      <c r="E30" s="36" t="s">
        <v>31</v>
      </c>
      <c r="F30" s="36" t="s">
        <v>8</v>
      </c>
      <c r="G30" s="31"/>
    </row>
    <row r="31" spans="1:7" s="92" customFormat="1" ht="24" customHeight="1">
      <c r="A31" s="24">
        <v>27</v>
      </c>
      <c r="B31" s="93" t="s">
        <v>114</v>
      </c>
      <c r="C31" s="36" t="s">
        <v>407</v>
      </c>
      <c r="D31" s="34" t="s">
        <v>148</v>
      </c>
      <c r="E31" s="36" t="s">
        <v>27</v>
      </c>
      <c r="F31" s="36" t="s">
        <v>8</v>
      </c>
      <c r="G31" s="31"/>
    </row>
    <row r="32" spans="1:7" s="92" customFormat="1" ht="24" customHeight="1">
      <c r="A32" s="24">
        <v>28</v>
      </c>
      <c r="B32" s="93" t="s">
        <v>130</v>
      </c>
      <c r="C32" s="36" t="s">
        <v>418</v>
      </c>
      <c r="D32" s="33" t="s">
        <v>148</v>
      </c>
      <c r="E32" s="36" t="s">
        <v>12</v>
      </c>
      <c r="F32" s="36" t="s">
        <v>71</v>
      </c>
      <c r="G32" s="31"/>
    </row>
    <row r="33" spans="1:7" s="92" customFormat="1" ht="24" customHeight="1">
      <c r="A33" s="24">
        <v>29</v>
      </c>
      <c r="B33" s="93" t="s">
        <v>113</v>
      </c>
      <c r="C33" s="36" t="s">
        <v>405</v>
      </c>
      <c r="D33" s="33" t="s">
        <v>158</v>
      </c>
      <c r="E33" s="36" t="s">
        <v>7</v>
      </c>
      <c r="F33" s="36" t="s">
        <v>406</v>
      </c>
      <c r="G33" s="31"/>
    </row>
    <row r="34" spans="1:7" s="92" customFormat="1" ht="24" customHeight="1">
      <c r="A34" s="24">
        <v>30</v>
      </c>
      <c r="B34" s="93" t="s">
        <v>80</v>
      </c>
      <c r="C34" s="36" t="s">
        <v>391</v>
      </c>
      <c r="D34" s="33" t="s">
        <v>160</v>
      </c>
      <c r="E34" s="36" t="s">
        <v>12</v>
      </c>
      <c r="F34" s="36" t="s">
        <v>123</v>
      </c>
      <c r="G34" s="31"/>
    </row>
    <row r="35" spans="1:7" s="92" customFormat="1" ht="24" customHeight="1">
      <c r="A35" s="24">
        <v>31</v>
      </c>
      <c r="B35" s="93" t="s">
        <v>4</v>
      </c>
      <c r="C35" s="36" t="s">
        <v>378</v>
      </c>
      <c r="D35" s="33" t="s">
        <v>164</v>
      </c>
      <c r="E35" s="36" t="s">
        <v>27</v>
      </c>
      <c r="F35" s="36" t="s">
        <v>8</v>
      </c>
      <c r="G35" s="31"/>
    </row>
    <row r="36" spans="1:7" s="92" customFormat="1" ht="24" customHeight="1">
      <c r="A36" s="24">
        <v>32</v>
      </c>
      <c r="B36" s="93" t="s">
        <v>24</v>
      </c>
      <c r="C36" s="36" t="s">
        <v>51</v>
      </c>
      <c r="D36" s="33" t="s">
        <v>164</v>
      </c>
      <c r="E36" s="36" t="s">
        <v>7</v>
      </c>
      <c r="F36" s="36"/>
      <c r="G36" s="31"/>
    </row>
    <row r="37" spans="1:7" s="92" customFormat="1" ht="24" customHeight="1">
      <c r="A37" s="24">
        <v>33</v>
      </c>
      <c r="B37" s="93" t="s">
        <v>29</v>
      </c>
      <c r="C37" s="36" t="s">
        <v>51</v>
      </c>
      <c r="D37" s="33" t="s">
        <v>164</v>
      </c>
      <c r="E37" s="36" t="s">
        <v>7</v>
      </c>
      <c r="F37" s="36"/>
      <c r="G37" s="31"/>
    </row>
    <row r="38" spans="1:7" s="92" customFormat="1" ht="24" customHeight="1">
      <c r="A38" s="24">
        <v>34</v>
      </c>
      <c r="B38" s="93" t="s">
        <v>48</v>
      </c>
      <c r="C38" s="36" t="s">
        <v>20</v>
      </c>
      <c r="D38" s="33" t="s">
        <v>164</v>
      </c>
      <c r="E38" s="36" t="s">
        <v>10</v>
      </c>
      <c r="F38" s="36" t="s">
        <v>38</v>
      </c>
      <c r="G38" s="31"/>
    </row>
    <row r="39" spans="1:7" s="92" customFormat="1" ht="24" customHeight="1">
      <c r="A39" s="24">
        <v>35</v>
      </c>
      <c r="B39" s="93" t="s">
        <v>99</v>
      </c>
      <c r="C39" s="36" t="s">
        <v>397</v>
      </c>
      <c r="D39" s="33" t="s">
        <v>164</v>
      </c>
      <c r="E39" s="36" t="s">
        <v>31</v>
      </c>
      <c r="F39" s="36" t="s">
        <v>8</v>
      </c>
      <c r="G39" s="31"/>
    </row>
    <row r="40" spans="1:7" s="92" customFormat="1" ht="24" customHeight="1">
      <c r="A40" s="24">
        <v>36</v>
      </c>
      <c r="B40" s="93" t="s">
        <v>117</v>
      </c>
      <c r="C40" s="36" t="s">
        <v>20</v>
      </c>
      <c r="D40" s="33" t="s">
        <v>164</v>
      </c>
      <c r="E40" s="36" t="s">
        <v>10</v>
      </c>
      <c r="F40" s="36" t="s">
        <v>38</v>
      </c>
      <c r="G40" s="31"/>
    </row>
    <row r="41" spans="1:7" s="92" customFormat="1" ht="24" customHeight="1">
      <c r="A41" s="24">
        <v>37</v>
      </c>
      <c r="B41" s="93" t="s">
        <v>121</v>
      </c>
      <c r="C41" s="36" t="s">
        <v>402</v>
      </c>
      <c r="D41" s="33" t="s">
        <v>164</v>
      </c>
      <c r="E41" s="36" t="s">
        <v>12</v>
      </c>
      <c r="F41" s="36" t="s">
        <v>8</v>
      </c>
      <c r="G41" s="31"/>
    </row>
    <row r="42" spans="1:7" s="92" customFormat="1" ht="24" customHeight="1">
      <c r="A42" s="24">
        <v>38</v>
      </c>
      <c r="B42" s="93" t="s">
        <v>111</v>
      </c>
      <c r="C42" s="36" t="s">
        <v>403</v>
      </c>
      <c r="D42" s="33" t="s">
        <v>315</v>
      </c>
      <c r="E42" s="36" t="s">
        <v>27</v>
      </c>
      <c r="F42" s="36" t="s">
        <v>404</v>
      </c>
      <c r="G42" s="31"/>
    </row>
    <row r="43" spans="1:7" s="92" customFormat="1" ht="24" customHeight="1">
      <c r="A43" s="24">
        <v>39</v>
      </c>
      <c r="B43" s="93" t="s">
        <v>90</v>
      </c>
      <c r="C43" s="36" t="s">
        <v>393</v>
      </c>
      <c r="D43" s="33" t="s">
        <v>315</v>
      </c>
      <c r="E43" s="36" t="s">
        <v>12</v>
      </c>
      <c r="F43" s="36" t="s">
        <v>64</v>
      </c>
      <c r="G43" s="31"/>
    </row>
    <row r="44" spans="1:7" s="92" customFormat="1" ht="24" customHeight="1">
      <c r="A44" s="24">
        <v>40</v>
      </c>
      <c r="B44" s="93" t="s">
        <v>14</v>
      </c>
      <c r="C44" s="38" t="s">
        <v>378</v>
      </c>
      <c r="D44" s="35" t="s">
        <v>149</v>
      </c>
      <c r="E44" s="36" t="s">
        <v>27</v>
      </c>
      <c r="F44" s="36" t="s">
        <v>8</v>
      </c>
      <c r="G44" s="31"/>
    </row>
    <row r="45" spans="1:7" s="92" customFormat="1" ht="24" customHeight="1">
      <c r="A45" s="24">
        <v>41</v>
      </c>
      <c r="B45" s="93" t="s">
        <v>52</v>
      </c>
      <c r="C45" s="36" t="s">
        <v>388</v>
      </c>
      <c r="D45" s="33" t="s">
        <v>149</v>
      </c>
      <c r="E45" s="36" t="s">
        <v>35</v>
      </c>
      <c r="F45" s="36"/>
      <c r="G45" s="31"/>
    </row>
    <row r="46" spans="1:7" s="92" customFormat="1" ht="24" customHeight="1">
      <c r="A46" s="24">
        <v>42</v>
      </c>
      <c r="B46" s="93" t="s">
        <v>134</v>
      </c>
      <c r="C46" s="36" t="s">
        <v>420</v>
      </c>
      <c r="D46" s="33" t="s">
        <v>149</v>
      </c>
      <c r="E46" s="36" t="s">
        <v>7</v>
      </c>
      <c r="F46" s="36" t="s">
        <v>8</v>
      </c>
      <c r="G46" s="31"/>
    </row>
    <row r="47" spans="1:7" s="92" customFormat="1" ht="24" customHeight="1">
      <c r="A47" s="24">
        <v>43</v>
      </c>
      <c r="B47" s="93" t="s">
        <v>24</v>
      </c>
      <c r="C47" s="36" t="s">
        <v>381</v>
      </c>
      <c r="D47" s="33" t="s">
        <v>161</v>
      </c>
      <c r="E47" s="36" t="s">
        <v>12</v>
      </c>
      <c r="F47" s="36" t="s">
        <v>8</v>
      </c>
      <c r="G47" s="31"/>
    </row>
    <row r="48" spans="1:7" s="92" customFormat="1" ht="24" customHeight="1">
      <c r="A48" s="24">
        <v>44</v>
      </c>
      <c r="B48" s="93" t="s">
        <v>54</v>
      </c>
      <c r="C48" s="36" t="s">
        <v>390</v>
      </c>
      <c r="D48" s="33" t="s">
        <v>161</v>
      </c>
      <c r="E48" s="36" t="s">
        <v>35</v>
      </c>
      <c r="F48" s="36" t="s">
        <v>334</v>
      </c>
      <c r="G48" s="31"/>
    </row>
    <row r="49" spans="1:7" s="92" customFormat="1" ht="24" customHeight="1">
      <c r="A49" s="24">
        <v>45</v>
      </c>
      <c r="B49" s="93" t="s">
        <v>117</v>
      </c>
      <c r="C49" s="36" t="s">
        <v>409</v>
      </c>
      <c r="D49" s="33" t="s">
        <v>161</v>
      </c>
      <c r="E49" s="36" t="s">
        <v>10</v>
      </c>
      <c r="F49" s="36" t="s">
        <v>215</v>
      </c>
      <c r="G49" s="31"/>
    </row>
    <row r="50" spans="1:7" s="92" customFormat="1" ht="24" customHeight="1">
      <c r="A50" s="24">
        <v>46</v>
      </c>
      <c r="B50" s="93" t="s">
        <v>124</v>
      </c>
      <c r="C50" s="39" t="s">
        <v>414</v>
      </c>
      <c r="D50" s="32" t="s">
        <v>161</v>
      </c>
      <c r="E50" s="36" t="s">
        <v>7</v>
      </c>
      <c r="F50" s="36" t="s">
        <v>8</v>
      </c>
      <c r="G50" s="31"/>
    </row>
    <row r="51" spans="1:7" s="92" customFormat="1" ht="24" customHeight="1">
      <c r="A51" s="24">
        <v>47</v>
      </c>
      <c r="B51" s="93" t="s">
        <v>128</v>
      </c>
      <c r="C51" s="36" t="s">
        <v>417</v>
      </c>
      <c r="D51" s="33" t="s">
        <v>161</v>
      </c>
      <c r="E51" s="36" t="s">
        <v>12</v>
      </c>
      <c r="F51" s="36" t="s">
        <v>8</v>
      </c>
      <c r="G51" s="31"/>
    </row>
    <row r="52" spans="1:7" s="92" customFormat="1" ht="24" customHeight="1">
      <c r="A52" s="24">
        <v>48</v>
      </c>
      <c r="B52" s="93" t="s">
        <v>130</v>
      </c>
      <c r="C52" s="36" t="s">
        <v>417</v>
      </c>
      <c r="D52" s="33" t="s">
        <v>161</v>
      </c>
      <c r="E52" s="36" t="s">
        <v>12</v>
      </c>
      <c r="F52" s="36" t="s">
        <v>8</v>
      </c>
      <c r="G52" s="31"/>
    </row>
    <row r="53" spans="1:7" s="92" customFormat="1" ht="24" customHeight="1">
      <c r="A53" s="24">
        <v>49</v>
      </c>
      <c r="B53" s="93" t="s">
        <v>101</v>
      </c>
      <c r="C53" s="36" t="s">
        <v>400</v>
      </c>
      <c r="D53" s="33" t="s">
        <v>154</v>
      </c>
      <c r="E53" s="36" t="s">
        <v>7</v>
      </c>
      <c r="F53" s="36" t="s">
        <v>8</v>
      </c>
      <c r="G53" s="31"/>
    </row>
    <row r="54" spans="1:7" s="92" customFormat="1" ht="24" customHeight="1">
      <c r="A54" s="24">
        <v>50</v>
      </c>
      <c r="B54" s="93" t="s">
        <v>114</v>
      </c>
      <c r="C54" s="36" t="s">
        <v>408</v>
      </c>
      <c r="D54" s="33" t="s">
        <v>154</v>
      </c>
      <c r="E54" s="36" t="s">
        <v>7</v>
      </c>
      <c r="F54" s="36" t="s">
        <v>8</v>
      </c>
      <c r="G54" s="31"/>
    </row>
    <row r="55" spans="1:7" s="92" customFormat="1" ht="24" customHeight="1">
      <c r="A55" s="24">
        <v>51</v>
      </c>
      <c r="B55" s="93" t="s">
        <v>121</v>
      </c>
      <c r="C55" s="95" t="s">
        <v>411</v>
      </c>
      <c r="D55" s="96" t="s">
        <v>40</v>
      </c>
      <c r="E55" s="36" t="s">
        <v>7</v>
      </c>
      <c r="F55" s="36" t="s">
        <v>412</v>
      </c>
      <c r="G55" s="31"/>
    </row>
    <row r="56" spans="1:7" s="92" customFormat="1" ht="24" customHeight="1">
      <c r="A56" s="24">
        <v>52</v>
      </c>
      <c r="B56" s="93" t="s">
        <v>75</v>
      </c>
      <c r="C56" s="36" t="s">
        <v>43</v>
      </c>
      <c r="D56" s="33" t="s">
        <v>44</v>
      </c>
      <c r="E56" s="36" t="s">
        <v>27</v>
      </c>
      <c r="F56" s="36" t="s">
        <v>8</v>
      </c>
      <c r="G56" s="31"/>
    </row>
    <row r="57" spans="1:7" s="92" customFormat="1" ht="24" customHeight="1">
      <c r="A57" s="24">
        <v>53</v>
      </c>
      <c r="B57" s="93" t="s">
        <v>41</v>
      </c>
      <c r="C57" s="36" t="s">
        <v>386</v>
      </c>
      <c r="D57" s="33" t="s">
        <v>81</v>
      </c>
      <c r="E57" s="36" t="s">
        <v>12</v>
      </c>
      <c r="F57" s="36"/>
      <c r="G57" s="31"/>
    </row>
    <row r="58" spans="1:7" s="92" customFormat="1" ht="24" customHeight="1">
      <c r="A58" s="24">
        <v>54</v>
      </c>
      <c r="B58" s="93" t="s">
        <v>67</v>
      </c>
      <c r="C58" s="36" t="s">
        <v>348</v>
      </c>
      <c r="D58" s="33" t="s">
        <v>81</v>
      </c>
      <c r="E58" s="36" t="s">
        <v>17</v>
      </c>
      <c r="F58" s="36" t="s">
        <v>8</v>
      </c>
      <c r="G58" s="31"/>
    </row>
    <row r="59" spans="1:7" s="92" customFormat="1" ht="24" customHeight="1">
      <c r="A59" s="24">
        <v>55</v>
      </c>
      <c r="B59" s="93" t="s">
        <v>32</v>
      </c>
      <c r="C59" s="30" t="s">
        <v>385</v>
      </c>
      <c r="D59" s="34" t="s">
        <v>427</v>
      </c>
      <c r="E59" s="36" t="s">
        <v>27</v>
      </c>
      <c r="F59" s="36"/>
      <c r="G59" s="31"/>
    </row>
    <row r="60" spans="1:7" s="92" customFormat="1" ht="24" customHeight="1">
      <c r="A60" s="24">
        <v>56</v>
      </c>
      <c r="B60" s="93" t="s">
        <v>46</v>
      </c>
      <c r="C60" s="36" t="s">
        <v>387</v>
      </c>
      <c r="D60" s="33" t="s">
        <v>45</v>
      </c>
      <c r="E60" s="36" t="s">
        <v>12</v>
      </c>
      <c r="F60" s="36"/>
      <c r="G60" s="31"/>
    </row>
    <row r="61" spans="1:7" s="92" customFormat="1" ht="24" customHeight="1">
      <c r="A61" s="24">
        <v>57</v>
      </c>
      <c r="B61" s="93" t="s">
        <v>59</v>
      </c>
      <c r="C61" s="36" t="s">
        <v>348</v>
      </c>
      <c r="D61" s="33" t="s">
        <v>259</v>
      </c>
      <c r="E61" s="36" t="s">
        <v>17</v>
      </c>
      <c r="F61" s="36" t="s">
        <v>8</v>
      </c>
      <c r="G61" s="31"/>
    </row>
    <row r="62" spans="1:7" s="92" customFormat="1" ht="24" customHeight="1">
      <c r="A62" s="24">
        <v>58</v>
      </c>
      <c r="B62" s="93" t="s">
        <v>74</v>
      </c>
      <c r="C62" s="36" t="s">
        <v>386</v>
      </c>
      <c r="D62" s="33" t="s">
        <v>82</v>
      </c>
      <c r="E62" s="36" t="s">
        <v>12</v>
      </c>
      <c r="F62" s="36"/>
      <c r="G62" s="31"/>
    </row>
    <row r="63" spans="1:7" s="92" customFormat="1" ht="24" customHeight="1">
      <c r="A63" s="24">
        <v>59</v>
      </c>
      <c r="B63" s="97" t="s">
        <v>75</v>
      </c>
      <c r="C63" s="40" t="s">
        <v>387</v>
      </c>
      <c r="D63" s="57" t="s">
        <v>36</v>
      </c>
      <c r="E63" s="40" t="s">
        <v>12</v>
      </c>
      <c r="F63" s="40"/>
      <c r="G63" s="56"/>
    </row>
    <row r="64" spans="1:7" s="92" customFormat="1" ht="24" customHeight="1">
      <c r="A64" s="24">
        <v>60</v>
      </c>
      <c r="B64" s="64" t="s">
        <v>437</v>
      </c>
      <c r="C64" s="82" t="s">
        <v>438</v>
      </c>
      <c r="D64" s="83"/>
      <c r="E64" s="21" t="s">
        <v>12</v>
      </c>
      <c r="F64" s="84" t="s">
        <v>436</v>
      </c>
      <c r="G64" s="83"/>
    </row>
    <row r="65" spans="3:3">
      <c r="C65" s="6" t="s">
        <v>434</v>
      </c>
    </row>
    <row r="66" spans="3:3">
      <c r="C66" s="6" t="s">
        <v>435</v>
      </c>
    </row>
  </sheetData>
  <sortState ref="A5:H68">
    <sortCondition ref="D5:D68"/>
  </sortState>
  <dataValidations count="2">
    <dataValidation type="list" allowBlank="1" showErrorMessage="1" sqref="E5:E63">
      <formula1>"Ape și viața acvatică,Biodiversitate,Energia verde,Exploatarea iresponsabilă a resurselor naturale,Managementul deșeurilor, consum și producție sustenabile,Păduri și viața terestră,Poluare,Risipă alimentară,Schimbări climatice,Catastrofe naturale"</formula1>
    </dataValidation>
    <dataValidation type="list" allowBlank="1" showErrorMessage="1" sqref="E64">
      <formula1>"Ape și viața acvatică,Biodiversitate,Energia verde,Exploatarea iresponsabilă a resurselor naturale,Managementul deșeurilor, consum și producție sustenabile,Păduri și viața terestră,Poluare,Risipă alimentară,Schimbări climatice"</formula1>
    </dataValidation>
  </dataValidations>
  <pageMargins left="0.31496062992125984" right="0.31496062992125984" top="0.94488188976377963" bottom="0.35433070866141736" header="0.31496062992125984" footer="0.31496062992125984"/>
  <pageSetup paperSize="9" orientation="landscape" r:id="rId1"/>
  <headerFooter>
    <oddHeader>&amp;LColegiul Național "Ion C. Brătianu"
Pitești, jud. Argeș&amp;CActivități în "Săptămâna Verde" - VINERI 26 aprilie 2024&amp;RAnalizat în Consiliu Profesoral din 16.04.2024
Aprobat în Consiliu de Administrație din 18.04.2024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Luni</vt:lpstr>
      <vt:lpstr>Marți</vt:lpstr>
      <vt:lpstr>Miercuri</vt:lpstr>
      <vt:lpstr>Joi</vt:lpstr>
      <vt:lpstr>Vineri</vt:lpstr>
      <vt:lpstr>Joi!Print_Titles</vt:lpstr>
      <vt:lpstr>Luni!Print_Titles</vt:lpstr>
      <vt:lpstr>Marți!Print_Titles</vt:lpstr>
      <vt:lpstr>Miercuri!Print_Titles</vt:lpstr>
      <vt:lpstr>Vineri!Print_Titles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2024-04-17T18:30:58Z</dcterms:modified>
</cp:coreProperties>
</file>